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批量导入模板" sheetId="1" r:id="rId1"/>
  </sheets>
  <definedNames>
    <definedName name="_xlnm._FilterDatabase" localSheetId="0" hidden="1">批量导入模板!$A$4:$G$4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<sst xmlns="http://schemas.openxmlformats.org/spreadsheetml/2006/main" count="1208" uniqueCount="696">
  <si>
    <t>第一组</t>
  </si>
  <si>
    <t xml:space="preserve">答辩老师：刘红梅  周蓉 刘东 </t>
  </si>
  <si>
    <t>答辩地点：J5-211</t>
  </si>
  <si>
    <t>学号</t>
  </si>
  <si>
    <t>学生姓名</t>
  </si>
  <si>
    <t>班级</t>
  </si>
  <si>
    <t>指导老师姓名</t>
  </si>
  <si>
    <t>21010186</t>
  </si>
  <si>
    <t>陈喜颜</t>
  </si>
  <si>
    <t>国贸2141</t>
  </si>
  <si>
    <t>杜芸</t>
  </si>
  <si>
    <t>21010246</t>
  </si>
  <si>
    <t>程嫚</t>
  </si>
  <si>
    <t>国贸2142</t>
  </si>
  <si>
    <t>21010276</t>
  </si>
  <si>
    <t>史开宇</t>
  </si>
  <si>
    <t>21010345</t>
  </si>
  <si>
    <t>张光玉</t>
  </si>
  <si>
    <t>国贸2143</t>
  </si>
  <si>
    <t>21010348</t>
  </si>
  <si>
    <t>张鹏锦</t>
  </si>
  <si>
    <t>21010196</t>
  </si>
  <si>
    <t>兰雪妮</t>
  </si>
  <si>
    <t>方臻旻</t>
  </si>
  <si>
    <t>21010201</t>
  </si>
  <si>
    <t>李羽航</t>
  </si>
  <si>
    <t>21010213</t>
  </si>
  <si>
    <t>孟欣然</t>
  </si>
  <si>
    <t>21010239</t>
  </si>
  <si>
    <t>朱梦瑶</t>
  </si>
  <si>
    <t>21010266</t>
  </si>
  <si>
    <t>李小红</t>
  </si>
  <si>
    <t>21010215</t>
  </si>
  <si>
    <t>谭萌</t>
  </si>
  <si>
    <t>李博</t>
  </si>
  <si>
    <t>21010277</t>
  </si>
  <si>
    <t>唐家怡</t>
  </si>
  <si>
    <t>21010323</t>
  </si>
  <si>
    <t>苏旭珊</t>
  </si>
  <si>
    <t>21010324</t>
  </si>
  <si>
    <t>孙丹</t>
  </si>
  <si>
    <t>21010327</t>
  </si>
  <si>
    <t>田茹茵</t>
  </si>
  <si>
    <t>21010205</t>
  </si>
  <si>
    <t>刘佳怡</t>
  </si>
  <si>
    <t>李方静</t>
  </si>
  <si>
    <t>21010207</t>
  </si>
  <si>
    <t>柳在彤</t>
  </si>
  <si>
    <t>21010216</t>
  </si>
  <si>
    <t>唐艳</t>
  </si>
  <si>
    <t>21010229</t>
  </si>
  <si>
    <t>许金轩</t>
  </si>
  <si>
    <t>21010253</t>
  </si>
  <si>
    <t>高凌霄</t>
  </si>
  <si>
    <t>21010273</t>
  </si>
  <si>
    <t>彭嘉宁</t>
  </si>
  <si>
    <t>第二组</t>
  </si>
  <si>
    <t>答辩老师：方臻旻 杜芸  潘莹</t>
  </si>
  <si>
    <t>答辩地点：J5-212</t>
  </si>
  <si>
    <t>21010294</t>
  </si>
  <si>
    <t>郑浩然</t>
  </si>
  <si>
    <t>21010295</t>
  </si>
  <si>
    <t>周天一</t>
  </si>
  <si>
    <t>20010186</t>
  </si>
  <si>
    <t>龚子洋</t>
  </si>
  <si>
    <t>刘东</t>
  </si>
  <si>
    <t>21010299</t>
  </si>
  <si>
    <t>陈子琦</t>
  </si>
  <si>
    <t>21010300</t>
  </si>
  <si>
    <t>陈钰菲</t>
  </si>
  <si>
    <t>21010312</t>
  </si>
  <si>
    <t>李梓曈</t>
  </si>
  <si>
    <t>21010319</t>
  </si>
  <si>
    <t>邱慧丽</t>
  </si>
  <si>
    <t>21010321</t>
  </si>
  <si>
    <t>沈鼎</t>
  </si>
  <si>
    <t>21010343</t>
  </si>
  <si>
    <t>袁爽</t>
  </si>
  <si>
    <t>21010198</t>
  </si>
  <si>
    <t>黎曼</t>
  </si>
  <si>
    <t>刘红梅</t>
  </si>
  <si>
    <t>21010204</t>
  </si>
  <si>
    <t>刘传黎</t>
  </si>
  <si>
    <t>21010210</t>
  </si>
  <si>
    <t>卢星兰</t>
  </si>
  <si>
    <t>21010233</t>
  </si>
  <si>
    <t>张玉青</t>
  </si>
  <si>
    <t>21010245</t>
  </si>
  <si>
    <t>陈璐瑶</t>
  </si>
  <si>
    <t>21010284</t>
  </si>
  <si>
    <t>谢欣伶</t>
  </si>
  <si>
    <t>21010291</t>
  </si>
  <si>
    <t>张怡帆</t>
  </si>
  <si>
    <t>21010331</t>
  </si>
  <si>
    <t>王茜</t>
  </si>
  <si>
    <t>21010302</t>
  </si>
  <si>
    <t>楚嘉意</t>
  </si>
  <si>
    <t>马玉霞</t>
  </si>
  <si>
    <t>21010304</t>
  </si>
  <si>
    <t>花艺玮</t>
  </si>
  <si>
    <t>21010306</t>
  </si>
  <si>
    <t>黄梦瑶</t>
  </si>
  <si>
    <t>21010311</t>
  </si>
  <si>
    <t>李思雨</t>
  </si>
  <si>
    <t>第三组</t>
  </si>
  <si>
    <t>答辩老师：李博  覃卿  胡静</t>
  </si>
  <si>
    <t>答辩地点：J5-302</t>
  </si>
  <si>
    <t>21010314</t>
  </si>
  <si>
    <t>刘蕊蕊</t>
  </si>
  <si>
    <t>21010315</t>
  </si>
  <si>
    <t>刘紫松</t>
  </si>
  <si>
    <t>21010316</t>
  </si>
  <si>
    <t>彭彤</t>
  </si>
  <si>
    <t>21010347</t>
  </si>
  <si>
    <t>张丽莎</t>
  </si>
  <si>
    <t>21010195</t>
  </si>
  <si>
    <t>黄昊</t>
  </si>
  <si>
    <t>潘莹</t>
  </si>
  <si>
    <t>21010225</t>
  </si>
  <si>
    <t>向韶文</t>
  </si>
  <si>
    <t>20010345</t>
  </si>
  <si>
    <t>张良金</t>
  </si>
  <si>
    <t>21010320</t>
  </si>
  <si>
    <t>任宇航</t>
  </si>
  <si>
    <t>21010325</t>
  </si>
  <si>
    <t>谭涛涛</t>
  </si>
  <si>
    <t>21010328</t>
  </si>
  <si>
    <t>涂一心</t>
  </si>
  <si>
    <t>21010329</t>
  </si>
  <si>
    <t>汪宇豪</t>
  </si>
  <si>
    <t>21010187</t>
  </si>
  <si>
    <t>陈杨丽</t>
  </si>
  <si>
    <t>乔长涛</t>
  </si>
  <si>
    <t>21010203</t>
  </si>
  <si>
    <t>李懿君</t>
  </si>
  <si>
    <t>21010255</t>
  </si>
  <si>
    <t>何可</t>
  </si>
  <si>
    <t>21010301</t>
  </si>
  <si>
    <t>程鑫豪</t>
  </si>
  <si>
    <t>21010309</t>
  </si>
  <si>
    <t>李枫</t>
  </si>
  <si>
    <t>21010318</t>
  </si>
  <si>
    <t>乔柳</t>
  </si>
  <si>
    <t>21010322</t>
  </si>
  <si>
    <t>石冉</t>
  </si>
  <si>
    <t>21010183</t>
  </si>
  <si>
    <t>蔡世睿</t>
  </si>
  <si>
    <t>唐韬</t>
  </si>
  <si>
    <t>21010191</t>
  </si>
  <si>
    <t>贺忠顺</t>
  </si>
  <si>
    <t>21010200</t>
  </si>
  <si>
    <t>李雨婷</t>
  </si>
  <si>
    <t>第四组</t>
  </si>
  <si>
    <t>答辩老师：许林 易先桥 周芳文</t>
  </si>
  <si>
    <t>答辩地点：J5-304</t>
  </si>
  <si>
    <t>21010280</t>
  </si>
  <si>
    <t>涂骏</t>
  </si>
  <si>
    <t>21010286</t>
  </si>
  <si>
    <t>颜诗雨</t>
  </si>
  <si>
    <t>21010332</t>
  </si>
  <si>
    <t>魏天诚</t>
  </si>
  <si>
    <t>21010252</t>
  </si>
  <si>
    <t>冯佳琦</t>
  </si>
  <si>
    <t>滕泽伟</t>
  </si>
  <si>
    <t>21010259</t>
  </si>
  <si>
    <t>蒋静怡</t>
  </si>
  <si>
    <t>21010264</t>
  </si>
  <si>
    <t>李可</t>
  </si>
  <si>
    <t>21010232</t>
  </si>
  <si>
    <t>张生龙</t>
  </si>
  <si>
    <t>21010237</t>
  </si>
  <si>
    <t>朱佳</t>
  </si>
  <si>
    <t>21010254</t>
  </si>
  <si>
    <t>郭鸿芸</t>
  </si>
  <si>
    <t>21010278</t>
  </si>
  <si>
    <t>陶翊菲</t>
  </si>
  <si>
    <t>王建培</t>
  </si>
  <si>
    <t>21010283</t>
  </si>
  <si>
    <t>吴小妮</t>
  </si>
  <si>
    <t>21010290</t>
  </si>
  <si>
    <t>章天一</t>
  </si>
  <si>
    <t>21010211</t>
  </si>
  <si>
    <t>陆小川</t>
  </si>
  <si>
    <t>徐铁</t>
  </si>
  <si>
    <t>21010260</t>
  </si>
  <si>
    <t>井文文</t>
  </si>
  <si>
    <t>21010297</t>
  </si>
  <si>
    <t>朱营针</t>
  </si>
  <si>
    <t>20010327</t>
  </si>
  <si>
    <t>谭紫薇</t>
  </si>
  <si>
    <t>21010317</t>
  </si>
  <si>
    <t>彭尧</t>
  </si>
  <si>
    <t>21010188</t>
  </si>
  <si>
    <t>程楚意</t>
  </si>
  <si>
    <t>徐万华</t>
  </si>
  <si>
    <t>21010189</t>
  </si>
  <si>
    <t>龚韩情</t>
  </si>
  <si>
    <t>21010222</t>
  </si>
  <si>
    <t>吴婉婷</t>
  </si>
  <si>
    <t>21010307</t>
  </si>
  <si>
    <t>黄心愿</t>
  </si>
  <si>
    <t>第五组</t>
  </si>
  <si>
    <t>答辩老师：李方静  周翔  徐铁</t>
  </si>
  <si>
    <t>答辩地点：J5-305</t>
  </si>
  <si>
    <t>21010349</t>
  </si>
  <si>
    <t>张缘缘</t>
  </si>
  <si>
    <t>许林</t>
  </si>
  <si>
    <t>21010350</t>
  </si>
  <si>
    <t>赵柳扬</t>
  </si>
  <si>
    <t>21010351</t>
  </si>
  <si>
    <t>赵益廷</t>
  </si>
  <si>
    <t>21010190</t>
  </si>
  <si>
    <t>何天群</t>
  </si>
  <si>
    <t>易先桥</t>
  </si>
  <si>
    <t>21010206</t>
  </si>
  <si>
    <t>刘哲</t>
  </si>
  <si>
    <t>21010218</t>
  </si>
  <si>
    <t>万晨阳</t>
  </si>
  <si>
    <t>21010220</t>
  </si>
  <si>
    <t>王新萍</t>
  </si>
  <si>
    <t>21010221</t>
  </si>
  <si>
    <t>王艺静</t>
  </si>
  <si>
    <t>21010224</t>
  </si>
  <si>
    <t>伍文烨</t>
  </si>
  <si>
    <t>21010256</t>
  </si>
  <si>
    <t>何秋艳</t>
  </si>
  <si>
    <t>21010330</t>
  </si>
  <si>
    <t>王雨譞</t>
  </si>
  <si>
    <t>湛文婷</t>
  </si>
  <si>
    <t>21010334</t>
  </si>
  <si>
    <t>吴斌</t>
  </si>
  <si>
    <t>21010335</t>
  </si>
  <si>
    <t>熊胜军</t>
  </si>
  <si>
    <t>21010340</t>
  </si>
  <si>
    <t>杨倩</t>
  </si>
  <si>
    <t>21010341</t>
  </si>
  <si>
    <t>阳胜</t>
  </si>
  <si>
    <t>21010344</t>
  </si>
  <si>
    <t>曾晓</t>
  </si>
  <si>
    <t>21010244</t>
  </si>
  <si>
    <t>陈一诺</t>
  </si>
  <si>
    <t>郑绪涛</t>
  </si>
  <si>
    <t>21010288</t>
  </si>
  <si>
    <t>姚翔</t>
  </si>
  <si>
    <t>21010289</t>
  </si>
  <si>
    <t>袁秀芳</t>
  </si>
  <si>
    <t>21010292</t>
  </si>
  <si>
    <t>张婷</t>
  </si>
  <si>
    <t>第六组</t>
  </si>
  <si>
    <t xml:space="preserve">答辩老师：郑绪涛 湛文婷 张勇 </t>
  </si>
  <si>
    <t>答辩地点：J5-307</t>
  </si>
  <si>
    <t>21010214</t>
  </si>
  <si>
    <t>孙亚莉</t>
  </si>
  <si>
    <t>周芳文</t>
  </si>
  <si>
    <t>21010217</t>
  </si>
  <si>
    <t>田嘉禾</t>
  </si>
  <si>
    <t>21010258</t>
  </si>
  <si>
    <t>黄慧</t>
  </si>
  <si>
    <t>21010269</t>
  </si>
  <si>
    <t>罗曼</t>
  </si>
  <si>
    <t>21010212</t>
  </si>
  <si>
    <t>马永菜</t>
  </si>
  <si>
    <t>周蓉</t>
  </si>
  <si>
    <t>21010219</t>
  </si>
  <si>
    <t>王超</t>
  </si>
  <si>
    <t>21010235</t>
  </si>
  <si>
    <t>周梦婷</t>
  </si>
  <si>
    <t>21010236</t>
  </si>
  <si>
    <t>周松</t>
  </si>
  <si>
    <t>21010272</t>
  </si>
  <si>
    <t>彭迪</t>
  </si>
  <si>
    <t>21010274</t>
  </si>
  <si>
    <t>秦家亮</t>
  </si>
  <si>
    <t>21010279</t>
  </si>
  <si>
    <t>田丹丹</t>
  </si>
  <si>
    <t>21010182</t>
  </si>
  <si>
    <t>包浩天</t>
  </si>
  <si>
    <t>周翔</t>
  </si>
  <si>
    <t>21010184</t>
  </si>
  <si>
    <t>曹栋</t>
  </si>
  <si>
    <t>21010185</t>
  </si>
  <si>
    <t>陈飞扬</t>
  </si>
  <si>
    <t>21010193</t>
  </si>
  <si>
    <t>胡烈</t>
  </si>
  <si>
    <t>21010194</t>
  </si>
  <si>
    <t>胡依钒</t>
  </si>
  <si>
    <t>21010197</t>
  </si>
  <si>
    <t>雷自彤</t>
  </si>
  <si>
    <t>21010208</t>
  </si>
  <si>
    <t>龙向东</t>
  </si>
  <si>
    <t>21010226</t>
  </si>
  <si>
    <t>肖昱卓</t>
  </si>
  <si>
    <t>第七组</t>
  </si>
  <si>
    <t>答辩老师：李霜 郭尚武 段莹</t>
  </si>
  <si>
    <t>答辩地点：J5-309</t>
  </si>
  <si>
    <t>21010027</t>
  </si>
  <si>
    <t>全欣悦</t>
  </si>
  <si>
    <t>经济2141</t>
  </si>
  <si>
    <t>蔡坚</t>
  </si>
  <si>
    <t>21010167</t>
  </si>
  <si>
    <t>杨雪妮</t>
  </si>
  <si>
    <t>经济2143</t>
  </si>
  <si>
    <t>21010175</t>
  </si>
  <si>
    <t>张艳葆</t>
  </si>
  <si>
    <t>商务经济2141</t>
  </si>
  <si>
    <t>21010179</t>
  </si>
  <si>
    <t>蔺兴凤</t>
  </si>
  <si>
    <t>21010013</t>
  </si>
  <si>
    <t>李炳帆</t>
  </si>
  <si>
    <t>蔡世峰</t>
  </si>
  <si>
    <t>21010074</t>
  </si>
  <si>
    <t>胡文涛</t>
  </si>
  <si>
    <t>经济2142</t>
  </si>
  <si>
    <t>21010029</t>
  </si>
  <si>
    <t>宋启鹏</t>
  </si>
  <si>
    <t>21010082</t>
  </si>
  <si>
    <t>李雄</t>
  </si>
  <si>
    <t>陈洁</t>
  </si>
  <si>
    <t>21040187</t>
  </si>
  <si>
    <t>张娜</t>
  </si>
  <si>
    <t>21040309</t>
  </si>
  <si>
    <t>刘林</t>
  </si>
  <si>
    <t>21130142</t>
  </si>
  <si>
    <t>张锦洋</t>
  </si>
  <si>
    <t>21010042</t>
  </si>
  <si>
    <t>徐婉儿</t>
  </si>
  <si>
    <t>陈志</t>
  </si>
  <si>
    <t>21010043</t>
  </si>
  <si>
    <t>许任杰</t>
  </si>
  <si>
    <t>21010047</t>
  </si>
  <si>
    <t>杨依慧</t>
  </si>
  <si>
    <t>21010050</t>
  </si>
  <si>
    <t>叶以萌</t>
  </si>
  <si>
    <t>21010059</t>
  </si>
  <si>
    <t>周津印</t>
  </si>
  <si>
    <t>第八组</t>
  </si>
  <si>
    <t>答辩老师：陈洁 陈志 江涛</t>
  </si>
  <si>
    <t>答辩地点：J5-310</t>
  </si>
  <si>
    <t>21010041</t>
  </si>
  <si>
    <t>徐梦珍</t>
  </si>
  <si>
    <t>段莹</t>
  </si>
  <si>
    <t>21030183</t>
  </si>
  <si>
    <t>郑文敏</t>
  </si>
  <si>
    <t>21010005</t>
  </si>
  <si>
    <t>陈明先</t>
  </si>
  <si>
    <t>21010073</t>
  </si>
  <si>
    <t>胡诗渊</t>
  </si>
  <si>
    <t>21010083</t>
  </si>
  <si>
    <t>廖佳荣</t>
  </si>
  <si>
    <t>樊正德</t>
  </si>
  <si>
    <t>21010084</t>
  </si>
  <si>
    <t>林子希</t>
  </si>
  <si>
    <t>23014006</t>
  </si>
  <si>
    <t>杨佳仪</t>
  </si>
  <si>
    <t>经济2343</t>
  </si>
  <si>
    <t>21010085</t>
  </si>
  <si>
    <t>刘东旭</t>
  </si>
  <si>
    <t>高洁</t>
  </si>
  <si>
    <t>20010160</t>
  </si>
  <si>
    <t>谢嘉田</t>
  </si>
  <si>
    <t>21010125</t>
  </si>
  <si>
    <t>陈嘉炜</t>
  </si>
  <si>
    <t>21010144</t>
  </si>
  <si>
    <t>乐兰双</t>
  </si>
  <si>
    <t>21010166</t>
  </si>
  <si>
    <t>谢思宇</t>
  </si>
  <si>
    <t>21010181</t>
  </si>
  <si>
    <t>蹇珂</t>
  </si>
  <si>
    <t>21010134</t>
  </si>
  <si>
    <t>龚星月</t>
  </si>
  <si>
    <t>21010063</t>
  </si>
  <si>
    <t>曹雯雯</t>
  </si>
  <si>
    <t>郭尚武</t>
  </si>
  <si>
    <t>21010105</t>
  </si>
  <si>
    <t>向承朕</t>
  </si>
  <si>
    <t>第九组</t>
  </si>
  <si>
    <t xml:space="preserve">答辩老师：李霞 李亮亮 高洁    </t>
  </si>
  <si>
    <t>答辩地点：J5-501</t>
  </si>
  <si>
    <t>21010011</t>
  </si>
  <si>
    <t>江珺</t>
  </si>
  <si>
    <t>胡爱华</t>
  </si>
  <si>
    <t>21010016</t>
  </si>
  <si>
    <t>李思锦</t>
  </si>
  <si>
    <t>21010036</t>
  </si>
  <si>
    <t>王铭雯</t>
  </si>
  <si>
    <t>21010135</t>
  </si>
  <si>
    <t>胡蕊</t>
  </si>
  <si>
    <t>21010060</t>
  </si>
  <si>
    <t>朱康乐</t>
  </si>
  <si>
    <t>21010126</t>
  </si>
  <si>
    <t>陈立</t>
  </si>
  <si>
    <t>21010071</t>
  </si>
  <si>
    <t>郭孝钥</t>
  </si>
  <si>
    <t>江涛</t>
  </si>
  <si>
    <t>21010123</t>
  </si>
  <si>
    <t>操琼萱</t>
  </si>
  <si>
    <t>21010131</t>
  </si>
  <si>
    <t>董惠言</t>
  </si>
  <si>
    <t>21010157</t>
  </si>
  <si>
    <t>秦舒恒</t>
  </si>
  <si>
    <t>21010140</t>
  </si>
  <si>
    <t>贾烨华</t>
  </si>
  <si>
    <t>21010151</t>
  </si>
  <si>
    <t>刘玉恒</t>
  </si>
  <si>
    <t>李朝晖</t>
  </si>
  <si>
    <t>21010150</t>
  </si>
  <si>
    <t>刘聪</t>
  </si>
  <si>
    <t>21010152</t>
  </si>
  <si>
    <t>刘元锋</t>
  </si>
  <si>
    <t>21010155</t>
  </si>
  <si>
    <t>彭雨欣</t>
  </si>
  <si>
    <t>21010090</t>
  </si>
  <si>
    <t>罗子仪</t>
  </si>
  <si>
    <t>邹宇翔</t>
  </si>
  <si>
    <t>21010104</t>
  </si>
  <si>
    <t>夏杨</t>
  </si>
  <si>
    <t>第十组</t>
  </si>
  <si>
    <t xml:space="preserve">答辩老师：李朝辉 胡爱华 樊正德  </t>
  </si>
  <si>
    <t>答辩地点：J5-502</t>
  </si>
  <si>
    <t>21010017</t>
  </si>
  <si>
    <t>李文君</t>
  </si>
  <si>
    <t>李亮亮</t>
  </si>
  <si>
    <t>21010037</t>
  </si>
  <si>
    <t>王欣昱</t>
  </si>
  <si>
    <t>21010055</t>
  </si>
  <si>
    <t>张振熙</t>
  </si>
  <si>
    <t>21010056</t>
  </si>
  <si>
    <t>张志超</t>
  </si>
  <si>
    <t>21010077</t>
  </si>
  <si>
    <t>焦睿尧</t>
  </si>
  <si>
    <t>21010096</t>
  </si>
  <si>
    <t>沈静</t>
  </si>
  <si>
    <t>21010102</t>
  </si>
  <si>
    <t>文海涛</t>
  </si>
  <si>
    <t>21010007</t>
  </si>
  <si>
    <t>杜晓燕</t>
  </si>
  <si>
    <t>李霜</t>
  </si>
  <si>
    <t>21010040</t>
  </si>
  <si>
    <t>吴依婷</t>
  </si>
  <si>
    <t>21010052</t>
  </si>
  <si>
    <t>袁心怡</t>
  </si>
  <si>
    <t>21010053</t>
  </si>
  <si>
    <t>袁雪利</t>
  </si>
  <si>
    <t>21010061</t>
  </si>
  <si>
    <t>朱雨蒙</t>
  </si>
  <si>
    <t>21010133</t>
  </si>
  <si>
    <t>甘金凤</t>
  </si>
  <si>
    <t>21010004</t>
  </si>
  <si>
    <t>陈晨</t>
  </si>
  <si>
    <t>李霞</t>
  </si>
  <si>
    <t>21010020</t>
  </si>
  <si>
    <t>刘奕</t>
  </si>
  <si>
    <t>21010021</t>
  </si>
  <si>
    <t>卢嘉成</t>
  </si>
  <si>
    <t>21010113</t>
  </si>
  <si>
    <t>张弛</t>
  </si>
  <si>
    <t>21010046</t>
  </si>
  <si>
    <t>杨廷泽</t>
  </si>
  <si>
    <t>第十一组</t>
  </si>
  <si>
    <t>答辩老师： 刘亚飞 马艳芹 刘汉全</t>
  </si>
  <si>
    <t>答辩地点：J5-503</t>
  </si>
  <si>
    <t>21010032</t>
  </si>
  <si>
    <t>宛翔</t>
  </si>
  <si>
    <t>梁宏</t>
  </si>
  <si>
    <t>21010066</t>
  </si>
  <si>
    <t>崔航</t>
  </si>
  <si>
    <t>21010111</t>
  </si>
  <si>
    <t>曾凡毅</t>
  </si>
  <si>
    <t>21010141</t>
  </si>
  <si>
    <t>皆川伟雄</t>
  </si>
  <si>
    <t>21010030</t>
  </si>
  <si>
    <t>宋梓嘉</t>
  </si>
  <si>
    <t>刘杰</t>
  </si>
  <si>
    <t>21010115</t>
  </si>
  <si>
    <t>张伟</t>
  </si>
  <si>
    <t>21010142</t>
  </si>
  <si>
    <t>金骏逸</t>
  </si>
  <si>
    <t>21010145</t>
  </si>
  <si>
    <t>雷攀</t>
  </si>
  <si>
    <t>21010154</t>
  </si>
  <si>
    <t>彭盛</t>
  </si>
  <si>
    <t>21010100</t>
  </si>
  <si>
    <t>田强</t>
  </si>
  <si>
    <t>刘其享</t>
  </si>
  <si>
    <t>21010112</t>
  </si>
  <si>
    <t>曾妙姼</t>
  </si>
  <si>
    <t>21010139</t>
  </si>
  <si>
    <t>黄晚蔷</t>
  </si>
  <si>
    <t>21010072</t>
  </si>
  <si>
    <t>洪靖楠</t>
  </si>
  <si>
    <t>21010355</t>
  </si>
  <si>
    <t>陈欣妤</t>
  </si>
  <si>
    <t>21010010</t>
  </si>
  <si>
    <t>贺昌意</t>
  </si>
  <si>
    <t>刘望辉</t>
  </si>
  <si>
    <t>21010051</t>
  </si>
  <si>
    <t>尹梦文</t>
  </si>
  <si>
    <t>21010054</t>
  </si>
  <si>
    <t>张豪</t>
  </si>
  <si>
    <t>第十二组</t>
  </si>
  <si>
    <t>答辩老师： 郑世刚  梁宏  唐莹</t>
  </si>
  <si>
    <t>答辩地点：J5-504</t>
  </si>
  <si>
    <t>21010148</t>
  </si>
  <si>
    <t>李启丽</t>
  </si>
  <si>
    <t>刘亚飞</t>
  </si>
  <si>
    <t>21010160</t>
  </si>
  <si>
    <t>史玉澳</t>
  </si>
  <si>
    <t>21010178</t>
  </si>
  <si>
    <t>祝东冉</t>
  </si>
  <si>
    <t>21010080</t>
  </si>
  <si>
    <t>李诗萌</t>
  </si>
  <si>
    <t>马艳芹</t>
  </si>
  <si>
    <t>21010240</t>
  </si>
  <si>
    <t>曹喆</t>
  </si>
  <si>
    <t>21010242</t>
  </si>
  <si>
    <t>陈家熙</t>
  </si>
  <si>
    <t>23014002</t>
  </si>
  <si>
    <t>唐佳宇</t>
  </si>
  <si>
    <t>21010114</t>
  </si>
  <si>
    <t>张淳</t>
  </si>
  <si>
    <t>梅怡明</t>
  </si>
  <si>
    <t>21010118</t>
  </si>
  <si>
    <t>赵冬凌</t>
  </si>
  <si>
    <t>21010180</t>
  </si>
  <si>
    <t>闫上</t>
  </si>
  <si>
    <t>21010067</t>
  </si>
  <si>
    <t>邓青格</t>
  </si>
  <si>
    <t>宋来胜</t>
  </si>
  <si>
    <t>21010070</t>
  </si>
  <si>
    <t>郭晶玲</t>
  </si>
  <si>
    <t>21010086</t>
  </si>
  <si>
    <t>刘子杰</t>
  </si>
  <si>
    <t>苏楠</t>
  </si>
  <si>
    <t>21010091</t>
  </si>
  <si>
    <t>马婧</t>
  </si>
  <si>
    <t>21010092</t>
  </si>
  <si>
    <t>潘腾</t>
  </si>
  <si>
    <t>21010099</t>
  </si>
  <si>
    <t>陶语轩</t>
  </si>
  <si>
    <t>第十三组</t>
  </si>
  <si>
    <t>答辩老师：叶洪涛  苏楠   邹宇翔</t>
  </si>
  <si>
    <t>答辩地点：J5-505</t>
  </si>
  <si>
    <t>21010313</t>
  </si>
  <si>
    <t>刘德堡</t>
  </si>
  <si>
    <t>唐莹</t>
  </si>
  <si>
    <t>21010249</t>
  </si>
  <si>
    <t>董承</t>
  </si>
  <si>
    <t>21010122</t>
  </si>
  <si>
    <t>白莹莹</t>
  </si>
  <si>
    <t>陶金</t>
  </si>
  <si>
    <t>21010137</t>
  </si>
  <si>
    <t>黄杰</t>
  </si>
  <si>
    <t>21010136</t>
  </si>
  <si>
    <t>黄吉春</t>
  </si>
  <si>
    <t>21010132</t>
  </si>
  <si>
    <t>冯君</t>
  </si>
  <si>
    <t>陶珍生</t>
  </si>
  <si>
    <t>21010161</t>
  </si>
  <si>
    <t>宛子妍</t>
  </si>
  <si>
    <t>21010173</t>
  </si>
  <si>
    <t>曾浩</t>
  </si>
  <si>
    <t>21010038</t>
  </si>
  <si>
    <t>王子乐</t>
  </si>
  <si>
    <t>王琼</t>
  </si>
  <si>
    <t>21010058</t>
  </si>
  <si>
    <t>赵承诺</t>
  </si>
  <si>
    <t>21010116</t>
  </si>
  <si>
    <t>张一帆</t>
  </si>
  <si>
    <t>21010164</t>
  </si>
  <si>
    <t>王苗</t>
  </si>
  <si>
    <t>21010172</t>
  </si>
  <si>
    <t>袁雨</t>
  </si>
  <si>
    <t>21010068</t>
  </si>
  <si>
    <t>鄂静</t>
  </si>
  <si>
    <t>邬昶俊</t>
  </si>
  <si>
    <t>21010088</t>
  </si>
  <si>
    <t>刘婧</t>
  </si>
  <si>
    <t>21010087</t>
  </si>
  <si>
    <t>刘馨宇</t>
  </si>
  <si>
    <t>第十四组</t>
  </si>
  <si>
    <t>答辩老师：王琼  陶金  邬昶俊</t>
  </si>
  <si>
    <t>答辩地点：J5-506</t>
  </si>
  <si>
    <t>21010002</t>
  </si>
  <si>
    <t>蔡叶凡</t>
  </si>
  <si>
    <t>吴文劲</t>
  </si>
  <si>
    <t>21010012</t>
  </si>
  <si>
    <t>金先午</t>
  </si>
  <si>
    <t>21010170</t>
  </si>
  <si>
    <t>姚晋汶</t>
  </si>
  <si>
    <t>21010022</t>
  </si>
  <si>
    <t>聂荣</t>
  </si>
  <si>
    <t>熊桉</t>
  </si>
  <si>
    <t>21010033</t>
  </si>
  <si>
    <t>万弯</t>
  </si>
  <si>
    <t>21010034</t>
  </si>
  <si>
    <t>汪雨芊</t>
  </si>
  <si>
    <t>21010035</t>
  </si>
  <si>
    <t>王嘉瑜</t>
  </si>
  <si>
    <t>21010094</t>
  </si>
  <si>
    <t>乔萍</t>
  </si>
  <si>
    <t>叶洪涛</t>
  </si>
  <si>
    <t>21010101</t>
  </si>
  <si>
    <t>王满霞</t>
  </si>
  <si>
    <t>21010103</t>
  </si>
  <si>
    <t>文思雨</t>
  </si>
  <si>
    <t>21010158</t>
  </si>
  <si>
    <t>邵丽芳</t>
  </si>
  <si>
    <t>21010165</t>
  </si>
  <si>
    <t>王亦柠</t>
  </si>
  <si>
    <t>21010171</t>
  </si>
  <si>
    <t>喻传科</t>
  </si>
  <si>
    <t>21010062</t>
  </si>
  <si>
    <t>蔡洋</t>
  </si>
  <si>
    <t>尹康</t>
  </si>
  <si>
    <t>21010095</t>
  </si>
  <si>
    <t>荣佳豪</t>
  </si>
  <si>
    <t>21010106</t>
  </si>
  <si>
    <t>向姝雅</t>
  </si>
  <si>
    <t>21010108</t>
  </si>
  <si>
    <t>严为泽</t>
  </si>
  <si>
    <t>第十五组</t>
  </si>
  <si>
    <t xml:space="preserve">答辩老师：邹晓涓  吴文劲  宋来胜 </t>
  </si>
  <si>
    <t>答辩地点：J5-507</t>
  </si>
  <si>
    <t>21010044</t>
  </si>
  <si>
    <t>杨竞凯</t>
  </si>
  <si>
    <t>张全红</t>
  </si>
  <si>
    <t>21010045</t>
  </si>
  <si>
    <t>杨蕾</t>
  </si>
  <si>
    <t>21010048</t>
  </si>
  <si>
    <t>杨约</t>
  </si>
  <si>
    <t>21010177</t>
  </si>
  <si>
    <t>21010031</t>
  </si>
  <si>
    <t>孙立君</t>
  </si>
  <si>
    <t>21010015</t>
  </si>
  <si>
    <t>李乐乐</t>
  </si>
  <si>
    <t>赵锋</t>
  </si>
  <si>
    <t>21010024</t>
  </si>
  <si>
    <t>彭梦阳</t>
  </si>
  <si>
    <t>21010025</t>
  </si>
  <si>
    <t>秦雨</t>
  </si>
  <si>
    <t>21010026</t>
  </si>
  <si>
    <t>渠心蕊</t>
  </si>
  <si>
    <t>21010149</t>
  </si>
  <si>
    <t>刘楀申</t>
  </si>
  <si>
    <t>21010057</t>
  </si>
  <si>
    <t>张诏文</t>
  </si>
  <si>
    <t>21010117</t>
  </si>
  <si>
    <t>张紫雯</t>
  </si>
  <si>
    <t>赵清强</t>
  </si>
  <si>
    <t>21010159</t>
  </si>
  <si>
    <t>施达万</t>
  </si>
  <si>
    <t>21010065</t>
  </si>
  <si>
    <t>程灵星</t>
  </si>
  <si>
    <t>21010119</t>
  </si>
  <si>
    <t>周欣瑶</t>
  </si>
  <si>
    <t>21070078</t>
  </si>
  <si>
    <t>夏多全</t>
  </si>
  <si>
    <t>第十六组</t>
  </si>
  <si>
    <t>答辩老师：尹康  熊桉  赵清强</t>
  </si>
  <si>
    <t>答辩地点：J5-508</t>
  </si>
  <si>
    <t>20010049</t>
  </si>
  <si>
    <t>尹学科</t>
  </si>
  <si>
    <t>郑世刚</t>
  </si>
  <si>
    <t>21010124</t>
  </si>
  <si>
    <t>陈春晓</t>
  </si>
  <si>
    <t>21010127</t>
  </si>
  <si>
    <t>陈晴萱</t>
  </si>
  <si>
    <t>21010128</t>
  </si>
  <si>
    <t>陈蕊</t>
  </si>
  <si>
    <t>21010143</t>
  </si>
  <si>
    <t>蓝俊</t>
  </si>
  <si>
    <t>20010081</t>
  </si>
  <si>
    <t>李月</t>
  </si>
  <si>
    <t>21010019</t>
  </si>
  <si>
    <t>刘美钊</t>
  </si>
  <si>
    <t>21010168</t>
  </si>
  <si>
    <t>杨照轩</t>
  </si>
  <si>
    <t>21010003</t>
  </si>
  <si>
    <t>操金星</t>
  </si>
  <si>
    <t>邹晓涓</t>
  </si>
  <si>
    <t>21010009</t>
  </si>
  <si>
    <t>管晗村</t>
  </si>
  <si>
    <t>21010028</t>
  </si>
  <si>
    <t>饶紫熹</t>
  </si>
  <si>
    <t>21010147</t>
  </si>
  <si>
    <t>黎金妹</t>
  </si>
  <si>
    <t>21010156</t>
  </si>
  <si>
    <t>彭玺旺</t>
  </si>
  <si>
    <t>21010076</t>
  </si>
  <si>
    <t>黄金柳</t>
  </si>
  <si>
    <t>21010078</t>
  </si>
  <si>
    <t>兰玥</t>
  </si>
  <si>
    <t>21010006</t>
  </si>
  <si>
    <t>丁泽瑞</t>
  </si>
  <si>
    <t>21010089</t>
  </si>
  <si>
    <t>吕一品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</si>
</sst>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sz val="18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2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color rgb="FF3F3F76"/>
      <name val="宋体"/>
      <charset val="134"/>
      <scheme val="minor"/>
    </font>
    <font>
      <b/>
      <sz val="12"/>
      <color rgb="FF3F3F3F"/>
      <name val="宋体"/>
      <charset val="134"/>
      <scheme val="minor"/>
    </font>
    <font>
      <b/>
      <sz val="12"/>
      <color rgb="FFFA7D00"/>
      <name val="宋体"/>
      <charset val="134"/>
      <scheme val="minor"/>
    </font>
    <font>
      <b/>
      <sz val="12"/>
      <color theme="0"/>
      <name val="宋体"/>
      <charset val="134"/>
      <scheme val="minor"/>
    </font>
    <font>
      <sz val="12"/>
      <color rgb="FFFA7D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6100"/>
      <name val="宋体"/>
      <charset val="134"/>
      <scheme val="minor"/>
    </font>
    <font>
      <sz val="12"/>
      <color rgb="FF9C0006"/>
      <name val="宋体"/>
      <charset val="134"/>
      <scheme val="minor"/>
    </font>
    <font>
      <sz val="12"/>
      <color rgb="FF9C6500"/>
      <name val="宋体"/>
      <charset val="134"/>
      <scheme val="minor"/>
    </font>
    <font>
      <sz val="12"/>
      <color theme="0"/>
      <name val="宋体"/>
      <charset val="134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theme="0" tint="-0.14996795556505"/>
      </left>
      <right style="thin">
        <color theme="0" tint="-0.14996795556505"/>
      </right>
      <top style="thin">
        <color theme="0" tint="-0.14996795556505"/>
      </top>
      <bottom style="thin">
        <color theme="0" tint="-0.14996795556505"/>
      </bottom>
      <diagonal/>
    </border>
    <border>
      <left style="thin">
        <color theme="0" tint="-0.14996795556505"/>
      </left>
      <right/>
      <top style="thin">
        <color theme="0" tint="-0.14996795556505"/>
      </top>
      <bottom style="thin">
        <color theme="0" tint="-0.14996795556505"/>
      </bottom>
      <diagonal/>
    </border>
    <border>
      <left/>
      <right style="thin">
        <color theme="0" tint="-0.14996795556505"/>
      </right>
      <top style="thin">
        <color theme="0" tint="-0.14996795556505"/>
      </top>
      <bottom style="thin">
        <color theme="0" tint="-0.14996795556505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"/>
      </left>
      <right style="thin">
        <color theme="0" tint="-0.14996795556505"/>
      </right>
      <top/>
      <bottom style="thin">
        <color theme="0" tint="-0.14996795556505"/>
      </bottom>
      <diagonal/>
    </border>
    <border>
      <left style="thin">
        <color theme="0" tint="-0.14996795556505"/>
      </left>
      <right/>
      <top/>
      <bottom style="thin">
        <color theme="0" tint="-0.14996795556505"/>
      </bottom>
      <diagonal/>
    </border>
    <border>
      <left/>
      <right style="thin">
        <color theme="0" tint="-0.14996795556505"/>
      </right>
      <top/>
      <bottom style="thin">
        <color theme="0" tint="-0.1499679555650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9" applyNumberFormat="0" applyFill="0" applyAlignment="0" applyProtection="0"/>
    <xf numFmtId="0" fontId="12" fillId="0" borderId="10" applyNumberFormat="0" applyFill="0" applyAlignment="0" applyProtection="0"/>
    <xf numFmtId="0" fontId="13" fillId="0" borderId="11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12" applyNumberFormat="0" applyAlignment="0" applyProtection="0"/>
    <xf numFmtId="0" fontId="15" fillId="5" borderId="13" applyNumberFormat="0" applyAlignment="0" applyProtection="0"/>
    <xf numFmtId="0" fontId="16" fillId="5" borderId="12" applyNumberFormat="0" applyAlignment="0" applyProtection="0"/>
    <xf numFmtId="0" fontId="17" fillId="6" borderId="14" applyNumberFormat="0" applyAlignment="0" applyProtection="0"/>
    <xf numFmtId="0" fontId="18" fillId="0" borderId="15" applyNumberFormat="0" applyFill="0" applyAlignment="0" applyProtection="0"/>
    <xf numFmtId="0" fontId="19" fillId="0" borderId="16" applyNumberFormat="0" applyFill="0" applyAlignment="0" applyProtection="0"/>
    <xf numFmtId="0" fontId="20" fillId="7" borderId="0" applyNumberFormat="0" applyBorder="0" applyAlignment="0" applyProtection="0"/>
    <xf numFmtId="0" fontId="21" fillId="8" borderId="0" applyNumberFormat="0" applyBorder="0" applyAlignment="0" applyProtection="0"/>
    <xf numFmtId="0" fontId="22" fillId="9" borderId="0" applyNumberFormat="0" applyBorder="0" applyAlignment="0" applyProtection="0"/>
    <xf numFmtId="0" fontId="23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3" fillId="33" borderId="0" applyNumberFormat="0" applyBorder="0" applyAlignment="0" applyProtection="0"/>
  </cellStyleXfs>
  <cellXfs count="22">
    <xf numFmtId="0" fontId="0" fillId="0" borderId="0" xfId="0">
      <alignment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0" borderId="0" xfId="0" applyNumberFormat="1" applyFont="1" applyBorder="1" applyAlignment="1" applyProtection="1">
      <alignment horizontal="center" vertical="center"/>
      <protection locked="0"/>
    </xf>
    <xf numFmtId="49" fontId="1" fillId="0" borderId="3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Protection="1">
      <alignment vertical="center"/>
      <protection locked="0"/>
    </xf>
    <xf numFmtId="49" fontId="3" fillId="0" borderId="4" xfId="0" applyNumberFormat="1" applyFont="1" applyFill="1" applyBorder="1" applyAlignment="1" applyProtection="1">
      <alignment horizontal="center" vertical="center"/>
    </xf>
    <xf numFmtId="49" fontId="1" fillId="0" borderId="4" xfId="0" applyNumberFormat="1" applyFont="1" applyFill="1" applyBorder="1" applyAlignment="1" applyProtection="1">
      <alignment horizontal="center" vertical="center"/>
    </xf>
    <xf numFmtId="49" fontId="2" fillId="0" borderId="3" xfId="0" applyNumberFormat="1" applyFont="1" applyBorder="1" applyProtection="1">
      <alignment vertical="center"/>
      <protection locked="0"/>
    </xf>
    <xf numFmtId="49" fontId="4" fillId="0" borderId="4" xfId="0" applyNumberFormat="1" applyFont="1" applyFill="1" applyBorder="1" applyAlignment="1" applyProtection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3" xfId="0" applyNumberFormat="1" applyFont="1" applyBorder="1" applyProtection="1">
      <alignment vertical="center"/>
      <protection locked="0"/>
    </xf>
    <xf numFmtId="49" fontId="4" fillId="0" borderId="1" xfId="0" applyNumberFormat="1" applyFont="1" applyBorder="1" applyProtection="1">
      <alignment vertical="center"/>
      <protection locked="0"/>
    </xf>
    <xf numFmtId="49" fontId="3" fillId="0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4" xfId="0" applyNumberFormat="1" applyFont="1" applyFill="1" applyBorder="1" applyAlignment="1" applyProtection="1">
      <alignment horizontal="center" vertical="center"/>
      <protection locked="0"/>
    </xf>
    <xf numFmtId="49" fontId="5" fillId="2" borderId="3" xfId="0" applyNumberFormat="1" applyFont="1" applyFill="1" applyBorder="1" applyAlignment="1" applyProtection="1">
      <protection locked="0"/>
    </xf>
    <xf numFmtId="49" fontId="5" fillId="2" borderId="1" xfId="0" applyNumberFormat="1" applyFont="1" applyFill="1" applyBorder="1" applyAlignment="1" applyProtection="1">
      <protection locked="0"/>
    </xf>
    <xf numFmtId="49" fontId="1" fillId="0" borderId="5" xfId="0" applyNumberFormat="1" applyFont="1" applyFill="1" applyBorder="1" applyAlignment="1" applyProtection="1">
      <alignment horizontal="center" vertical="center"/>
      <protection locked="0"/>
    </xf>
    <xf numFmtId="49" fontId="1" fillId="0" borderId="6" xfId="0" applyNumberFormat="1" applyFont="1" applyFill="1" applyBorder="1" applyAlignment="1" applyProtection="1">
      <alignment horizontal="center" vertical="center"/>
      <protection locked="0"/>
    </xf>
    <xf numFmtId="49" fontId="1" fillId="0" borderId="7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4"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border>
        <left style="thin">
          <color theme="9" tint="0.399884029663991"/>
        </left>
        <right style="thin">
          <color theme="9" tint="0.399884029663991"/>
        </right>
        <top style="thin">
          <color theme="9" tint="0.399884029663991"/>
        </top>
        <bottom style="thin">
          <color theme="9" tint="0.399884029663991"/>
        </bottom>
      </border>
    </dxf>
    <dxf>
      <fill>
        <patternFill patternType="solid">
          <bgColor theme="4" tint="0.799890133365886"/>
        </patternFill>
      </fill>
    </dxf>
    <dxf>
      <border>
        <left style="thin">
          <color theme="9" tint="0.399853511154515"/>
        </left>
        <right style="thin">
          <color theme="9" tint="0.399853511154515"/>
        </right>
        <top style="thin">
          <color theme="9" tint="0.399853511154515"/>
        </top>
        <bottom style="thin">
          <color theme="9" tint="0.399853511154515"/>
        </bottom>
      </border>
    </dxf>
  </dxfs>
  <tableStyles count="0" defaultTableStyle="TableStyleMedium2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FF"/>
      <color rgb="00FFFF00"/>
      <color rgb="00FFC0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9"/>
  <sheetViews>
    <sheetView tabSelected="1" zoomScale="85" zoomScaleNormal="85" zoomScaleSheetLayoutView="60" workbookViewId="0">
      <selection activeCell="A1" sqref="A1:D1"/>
    </sheetView>
  </sheetViews>
  <sheetFormatPr defaultColWidth="24.8" defaultRowHeight="37.05" customHeight="1" outlineLevelCol="6"/>
  <cols>
    <col min="1" max="1" width="23.1333333333333" style="1" customWidth="1"/>
    <col min="2" max="2" width="13.1333333333333" style="2" customWidth="1"/>
    <col min="3" max="3" width="20.3333333333333" style="3" customWidth="1"/>
    <col min="4" max="4" width="22.5333333333333" style="4" customWidth="1"/>
    <col min="5" max="16384" width="24.8" style="5"/>
  </cols>
  <sheetData>
    <row r="1" ht="32" customHeight="1" spans="1:5">
      <c r="A1" s="6" t="s">
        <v>0</v>
      </c>
      <c r="B1" s="7"/>
      <c r="C1" s="7"/>
      <c r="D1" s="7"/>
      <c r="E1" s="8"/>
    </row>
    <row r="2" ht="32" customHeight="1" spans="1:5">
      <c r="A2" s="9" t="s">
        <v>1</v>
      </c>
      <c r="B2" s="7"/>
      <c r="C2" s="7"/>
      <c r="D2" s="7"/>
      <c r="E2" s="8"/>
    </row>
    <row r="3" ht="32" customHeight="1" spans="1:5">
      <c r="A3" s="9" t="s">
        <v>2</v>
      </c>
      <c r="B3" s="7"/>
      <c r="C3" s="7"/>
      <c r="D3" s="7"/>
      <c r="E3" s="8"/>
    </row>
    <row r="4" ht="32" customHeight="1" spans="1:5">
      <c r="A4" s="7" t="s">
        <v>3</v>
      </c>
      <c r="B4" s="7" t="s">
        <v>4</v>
      </c>
      <c r="C4" s="10" t="s">
        <v>5</v>
      </c>
      <c r="D4" s="7" t="s">
        <v>6</v>
      </c>
      <c r="E4" s="8"/>
    </row>
    <row r="5" ht="32" customHeight="1" spans="1:5">
      <c r="A5" s="11" t="s">
        <v>7</v>
      </c>
      <c r="B5" s="11" t="s">
        <v>8</v>
      </c>
      <c r="C5" s="10" t="s">
        <v>9</v>
      </c>
      <c r="D5" s="12" t="s">
        <v>10</v>
      </c>
      <c r="E5" s="8"/>
    </row>
    <row r="6" customHeight="1" spans="1:5">
      <c r="A6" s="11" t="s">
        <v>11</v>
      </c>
      <c r="B6" s="11" t="s">
        <v>12</v>
      </c>
      <c r="C6" s="10" t="s">
        <v>13</v>
      </c>
      <c r="D6" s="12" t="s">
        <v>10</v>
      </c>
      <c r="E6" s="8"/>
    </row>
    <row r="7" customHeight="1" spans="1:5">
      <c r="A7" s="11" t="s">
        <v>14</v>
      </c>
      <c r="B7" s="11" t="s">
        <v>15</v>
      </c>
      <c r="C7" s="10" t="s">
        <v>13</v>
      </c>
      <c r="D7" s="12" t="s">
        <v>10</v>
      </c>
      <c r="E7" s="8"/>
    </row>
    <row r="8" customHeight="1" spans="1:5">
      <c r="A8" s="11" t="s">
        <v>16</v>
      </c>
      <c r="B8" s="11" t="s">
        <v>17</v>
      </c>
      <c r="C8" s="10" t="s">
        <v>18</v>
      </c>
      <c r="D8" s="12" t="s">
        <v>10</v>
      </c>
      <c r="E8" s="8"/>
    </row>
    <row r="9" customHeight="1" spans="1:5">
      <c r="A9" s="11" t="s">
        <v>19</v>
      </c>
      <c r="B9" s="11" t="s">
        <v>20</v>
      </c>
      <c r="C9" s="10" t="s">
        <v>18</v>
      </c>
      <c r="D9" s="12" t="s">
        <v>10</v>
      </c>
      <c r="E9" s="8"/>
    </row>
    <row r="10" customHeight="1" spans="1:5">
      <c r="A10" s="11" t="s">
        <v>21</v>
      </c>
      <c r="B10" s="11" t="s">
        <v>22</v>
      </c>
      <c r="C10" s="10" t="s">
        <v>9</v>
      </c>
      <c r="D10" s="12" t="s">
        <v>23</v>
      </c>
      <c r="E10" s="8"/>
    </row>
    <row r="11" customHeight="1" spans="1:5">
      <c r="A11" s="11" t="s">
        <v>24</v>
      </c>
      <c r="B11" s="11" t="s">
        <v>25</v>
      </c>
      <c r="C11" s="10" t="s">
        <v>9</v>
      </c>
      <c r="D11" s="12" t="s">
        <v>23</v>
      </c>
      <c r="E11" s="8"/>
    </row>
    <row r="12" customHeight="1" spans="1:5">
      <c r="A12" s="11" t="s">
        <v>26</v>
      </c>
      <c r="B12" s="11" t="s">
        <v>27</v>
      </c>
      <c r="C12" s="10" t="s">
        <v>9</v>
      </c>
      <c r="D12" s="12" t="s">
        <v>23</v>
      </c>
      <c r="E12" s="8"/>
    </row>
    <row r="13" customHeight="1" spans="1:5">
      <c r="A13" s="11" t="s">
        <v>28</v>
      </c>
      <c r="B13" s="11" t="s">
        <v>29</v>
      </c>
      <c r="C13" s="10" t="s">
        <v>9</v>
      </c>
      <c r="D13" s="12" t="s">
        <v>23</v>
      </c>
      <c r="E13" s="13"/>
    </row>
    <row r="14" customHeight="1" spans="1:5">
      <c r="A14" s="11" t="s">
        <v>30</v>
      </c>
      <c r="B14" s="11" t="s">
        <v>31</v>
      </c>
      <c r="C14" s="10" t="s">
        <v>13</v>
      </c>
      <c r="D14" s="12" t="s">
        <v>23</v>
      </c>
      <c r="E14" s="8"/>
    </row>
    <row r="15" customHeight="1" spans="1:5">
      <c r="A15" s="11" t="s">
        <v>32</v>
      </c>
      <c r="B15" s="11" t="s">
        <v>33</v>
      </c>
      <c r="C15" s="10" t="s">
        <v>9</v>
      </c>
      <c r="D15" s="12" t="s">
        <v>34</v>
      </c>
      <c r="E15" s="8"/>
    </row>
    <row r="16" customHeight="1" spans="1:5">
      <c r="A16" s="11" t="s">
        <v>35</v>
      </c>
      <c r="B16" s="11" t="s">
        <v>36</v>
      </c>
      <c r="C16" s="10" t="s">
        <v>13</v>
      </c>
      <c r="D16" s="12" t="s">
        <v>34</v>
      </c>
      <c r="E16" s="8"/>
    </row>
    <row r="17" customHeight="1" spans="1:5">
      <c r="A17" s="11" t="s">
        <v>37</v>
      </c>
      <c r="B17" s="11" t="s">
        <v>38</v>
      </c>
      <c r="C17" s="10" t="s">
        <v>18</v>
      </c>
      <c r="D17" s="12" t="s">
        <v>34</v>
      </c>
      <c r="E17" s="8"/>
    </row>
    <row r="18" customHeight="1" spans="1:6">
      <c r="A18" s="11" t="s">
        <v>39</v>
      </c>
      <c r="B18" s="11" t="s">
        <v>40</v>
      </c>
      <c r="C18" s="10" t="s">
        <v>18</v>
      </c>
      <c r="D18" s="12" t="s">
        <v>34</v>
      </c>
      <c r="E18" s="8"/>
      <c r="F18" s="14"/>
    </row>
    <row r="19" customHeight="1" spans="1:5">
      <c r="A19" s="11" t="s">
        <v>41</v>
      </c>
      <c r="B19" s="11" t="s">
        <v>42</v>
      </c>
      <c r="C19" s="10" t="s">
        <v>18</v>
      </c>
      <c r="D19" s="12" t="s">
        <v>34</v>
      </c>
      <c r="E19" s="8"/>
    </row>
    <row r="20" customHeight="1" spans="1:5">
      <c r="A20" s="11" t="s">
        <v>43</v>
      </c>
      <c r="B20" s="11" t="s">
        <v>44</v>
      </c>
      <c r="C20" s="10" t="s">
        <v>9</v>
      </c>
      <c r="D20" s="12" t="s">
        <v>45</v>
      </c>
      <c r="E20" s="8"/>
    </row>
    <row r="21" customHeight="1" spans="1:5">
      <c r="A21" s="11" t="s">
        <v>46</v>
      </c>
      <c r="B21" s="11" t="s">
        <v>47</v>
      </c>
      <c r="C21" s="10" t="s">
        <v>9</v>
      </c>
      <c r="D21" s="12" t="s">
        <v>45</v>
      </c>
      <c r="E21" s="8"/>
    </row>
    <row r="22" customHeight="1" spans="1:5">
      <c r="A22" s="11" t="s">
        <v>48</v>
      </c>
      <c r="B22" s="11" t="s">
        <v>49</v>
      </c>
      <c r="C22" s="10" t="s">
        <v>9</v>
      </c>
      <c r="D22" s="12" t="s">
        <v>45</v>
      </c>
      <c r="E22" s="8"/>
    </row>
    <row r="23" customHeight="1" spans="1:5">
      <c r="A23" s="11" t="s">
        <v>50</v>
      </c>
      <c r="B23" s="11" t="s">
        <v>51</v>
      </c>
      <c r="C23" s="10" t="s">
        <v>9</v>
      </c>
      <c r="D23" s="12" t="s">
        <v>45</v>
      </c>
      <c r="E23" s="8"/>
    </row>
    <row r="24" customHeight="1" spans="1:5">
      <c r="A24" s="11" t="s">
        <v>52</v>
      </c>
      <c r="B24" s="11" t="s">
        <v>53</v>
      </c>
      <c r="C24" s="10" t="s">
        <v>13</v>
      </c>
      <c r="D24" s="12" t="s">
        <v>45</v>
      </c>
      <c r="E24" s="8"/>
    </row>
    <row r="25" customHeight="1" spans="1:5">
      <c r="A25" s="11" t="s">
        <v>54</v>
      </c>
      <c r="B25" s="11" t="s">
        <v>55</v>
      </c>
      <c r="C25" s="10" t="s">
        <v>13</v>
      </c>
      <c r="D25" s="12" t="s">
        <v>45</v>
      </c>
      <c r="E25" s="8"/>
    </row>
    <row r="26" customHeight="1" spans="1:5">
      <c r="A26" s="15" t="s">
        <v>56</v>
      </c>
      <c r="B26" s="11"/>
      <c r="C26" s="11"/>
      <c r="D26" s="11"/>
      <c r="E26" s="8"/>
    </row>
    <row r="27" customHeight="1" spans="1:5">
      <c r="A27" s="16" t="s">
        <v>57</v>
      </c>
      <c r="B27" s="11"/>
      <c r="C27" s="11"/>
      <c r="D27" s="11"/>
      <c r="E27" s="8"/>
    </row>
    <row r="28" customHeight="1" spans="1:5">
      <c r="A28" s="16" t="s">
        <v>58</v>
      </c>
      <c r="B28" s="11"/>
      <c r="C28" s="11"/>
      <c r="D28" s="11"/>
      <c r="E28" s="8"/>
    </row>
    <row r="29" customHeight="1" spans="1:5">
      <c r="A29" s="11" t="s">
        <v>59</v>
      </c>
      <c r="B29" s="11" t="s">
        <v>60</v>
      </c>
      <c r="C29" s="10" t="s">
        <v>13</v>
      </c>
      <c r="D29" s="12" t="s">
        <v>45</v>
      </c>
      <c r="E29" s="8"/>
    </row>
    <row r="30" customHeight="1" spans="1:5">
      <c r="A30" s="11" t="s">
        <v>61</v>
      </c>
      <c r="B30" s="11" t="s">
        <v>62</v>
      </c>
      <c r="C30" s="10" t="s">
        <v>13</v>
      </c>
      <c r="D30" s="12" t="s">
        <v>45</v>
      </c>
      <c r="E30" s="8"/>
    </row>
    <row r="31" customHeight="1" spans="1:5">
      <c r="A31" s="11" t="s">
        <v>63</v>
      </c>
      <c r="B31" s="11" t="s">
        <v>64</v>
      </c>
      <c r="C31" s="10" t="s">
        <v>9</v>
      </c>
      <c r="D31" s="12" t="s">
        <v>65</v>
      </c>
      <c r="E31" s="8"/>
    </row>
    <row r="32" customHeight="1" spans="1:5">
      <c r="A32" s="11" t="s">
        <v>66</v>
      </c>
      <c r="B32" s="11" t="s">
        <v>67</v>
      </c>
      <c r="C32" s="10" t="s">
        <v>18</v>
      </c>
      <c r="D32" s="12" t="s">
        <v>65</v>
      </c>
      <c r="E32" s="8"/>
    </row>
    <row r="33" customHeight="1" spans="1:5">
      <c r="A33" s="11" t="s">
        <v>68</v>
      </c>
      <c r="B33" s="11" t="s">
        <v>69</v>
      </c>
      <c r="C33" s="10" t="s">
        <v>18</v>
      </c>
      <c r="D33" s="12" t="s">
        <v>65</v>
      </c>
      <c r="E33" s="8"/>
    </row>
    <row r="34" customHeight="1" spans="1:5">
      <c r="A34" s="11" t="s">
        <v>70</v>
      </c>
      <c r="B34" s="11" t="s">
        <v>71</v>
      </c>
      <c r="C34" s="10" t="s">
        <v>18</v>
      </c>
      <c r="D34" s="12" t="s">
        <v>65</v>
      </c>
      <c r="E34" s="8"/>
    </row>
    <row r="35" customHeight="1" spans="1:5">
      <c r="A35" s="11" t="s">
        <v>72</v>
      </c>
      <c r="B35" s="11" t="s">
        <v>73</v>
      </c>
      <c r="C35" s="10" t="s">
        <v>18</v>
      </c>
      <c r="D35" s="12" t="s">
        <v>65</v>
      </c>
      <c r="E35" s="8"/>
    </row>
    <row r="36" customHeight="1" spans="1:5">
      <c r="A36" s="11" t="s">
        <v>74</v>
      </c>
      <c r="B36" s="11" t="s">
        <v>75</v>
      </c>
      <c r="C36" s="10" t="s">
        <v>18</v>
      </c>
      <c r="D36" s="12" t="s">
        <v>65</v>
      </c>
      <c r="E36" s="8"/>
    </row>
    <row r="37" customHeight="1" spans="1:5">
      <c r="A37" s="11" t="s">
        <v>76</v>
      </c>
      <c r="B37" s="11" t="s">
        <v>77</v>
      </c>
      <c r="C37" s="10" t="s">
        <v>18</v>
      </c>
      <c r="D37" s="12" t="s">
        <v>65</v>
      </c>
      <c r="E37" s="8"/>
    </row>
    <row r="38" customHeight="1" spans="1:5">
      <c r="A38" s="11" t="s">
        <v>78</v>
      </c>
      <c r="B38" s="11" t="s">
        <v>79</v>
      </c>
      <c r="C38" s="10" t="s">
        <v>9</v>
      </c>
      <c r="D38" s="12" t="s">
        <v>80</v>
      </c>
      <c r="E38" s="8"/>
    </row>
    <row r="39" customHeight="1" spans="1:5">
      <c r="A39" s="11" t="s">
        <v>81</v>
      </c>
      <c r="B39" s="11" t="s">
        <v>82</v>
      </c>
      <c r="C39" s="10" t="s">
        <v>9</v>
      </c>
      <c r="D39" s="12" t="s">
        <v>80</v>
      </c>
      <c r="E39" s="8"/>
    </row>
    <row r="40" customHeight="1" spans="1:5">
      <c r="A40" s="11" t="s">
        <v>83</v>
      </c>
      <c r="B40" s="11" t="s">
        <v>84</v>
      </c>
      <c r="C40" s="10" t="s">
        <v>9</v>
      </c>
      <c r="D40" s="12" t="s">
        <v>80</v>
      </c>
      <c r="E40" s="8"/>
    </row>
    <row r="41" customHeight="1" spans="1:5">
      <c r="A41" s="11" t="s">
        <v>85</v>
      </c>
      <c r="B41" s="11" t="s">
        <v>86</v>
      </c>
      <c r="C41" s="10" t="s">
        <v>9</v>
      </c>
      <c r="D41" s="12" t="s">
        <v>80</v>
      </c>
      <c r="E41" s="8"/>
    </row>
    <row r="42" customHeight="1" spans="1:5">
      <c r="A42" s="11" t="s">
        <v>87</v>
      </c>
      <c r="B42" s="11" t="s">
        <v>88</v>
      </c>
      <c r="C42" s="10" t="s">
        <v>13</v>
      </c>
      <c r="D42" s="12" t="s">
        <v>80</v>
      </c>
      <c r="E42" s="8"/>
    </row>
    <row r="43" customHeight="1" spans="1:5">
      <c r="A43" s="11" t="s">
        <v>89</v>
      </c>
      <c r="B43" s="11" t="s">
        <v>90</v>
      </c>
      <c r="C43" s="10" t="s">
        <v>13</v>
      </c>
      <c r="D43" s="12" t="s">
        <v>80</v>
      </c>
      <c r="E43" s="8"/>
    </row>
    <row r="44" customHeight="1" spans="1:5">
      <c r="A44" s="11" t="s">
        <v>91</v>
      </c>
      <c r="B44" s="11" t="s">
        <v>92</v>
      </c>
      <c r="C44" s="10" t="s">
        <v>13</v>
      </c>
      <c r="D44" s="12" t="s">
        <v>80</v>
      </c>
      <c r="E44" s="8"/>
    </row>
    <row r="45" customHeight="1" spans="1:5">
      <c r="A45" s="11" t="s">
        <v>93</v>
      </c>
      <c r="B45" s="11" t="s">
        <v>94</v>
      </c>
      <c r="C45" s="10" t="s">
        <v>18</v>
      </c>
      <c r="D45" s="12" t="s">
        <v>80</v>
      </c>
      <c r="E45" s="8"/>
    </row>
    <row r="46" customHeight="1" spans="1:5">
      <c r="A46" s="11" t="s">
        <v>95</v>
      </c>
      <c r="B46" s="11" t="s">
        <v>96</v>
      </c>
      <c r="C46" s="10" t="s">
        <v>18</v>
      </c>
      <c r="D46" s="12" t="s">
        <v>97</v>
      </c>
      <c r="E46" s="8"/>
    </row>
    <row r="47" customHeight="1" spans="1:5">
      <c r="A47" s="11" t="s">
        <v>98</v>
      </c>
      <c r="B47" s="11" t="s">
        <v>99</v>
      </c>
      <c r="C47" s="10" t="s">
        <v>18</v>
      </c>
      <c r="D47" s="12" t="s">
        <v>97</v>
      </c>
      <c r="E47" s="8"/>
    </row>
    <row r="48" customHeight="1" spans="1:5">
      <c r="A48" s="11" t="s">
        <v>100</v>
      </c>
      <c r="B48" s="11" t="s">
        <v>101</v>
      </c>
      <c r="C48" s="10" t="s">
        <v>18</v>
      </c>
      <c r="D48" s="12" t="s">
        <v>97</v>
      </c>
      <c r="E48" s="8"/>
    </row>
    <row r="49" customHeight="1" spans="1:5">
      <c r="A49" s="11" t="s">
        <v>102</v>
      </c>
      <c r="B49" s="11" t="s">
        <v>103</v>
      </c>
      <c r="C49" s="10" t="s">
        <v>18</v>
      </c>
      <c r="D49" s="12" t="s">
        <v>97</v>
      </c>
      <c r="E49" s="8"/>
    </row>
    <row r="50" customHeight="1" spans="1:5">
      <c r="A50" s="15" t="s">
        <v>104</v>
      </c>
      <c r="B50" s="11"/>
      <c r="C50" s="11"/>
      <c r="D50" s="11"/>
      <c r="E50" s="8"/>
    </row>
    <row r="51" customHeight="1" spans="1:5">
      <c r="A51" s="16" t="s">
        <v>105</v>
      </c>
      <c r="B51" s="11"/>
      <c r="C51" s="11"/>
      <c r="D51" s="11"/>
      <c r="E51" s="8"/>
    </row>
    <row r="52" customHeight="1" spans="1:5">
      <c r="A52" s="16" t="s">
        <v>106</v>
      </c>
      <c r="B52" s="11"/>
      <c r="C52" s="11"/>
      <c r="D52" s="11"/>
      <c r="E52" s="8"/>
    </row>
    <row r="53" customHeight="1" spans="1:5">
      <c r="A53" s="11" t="s">
        <v>107</v>
      </c>
      <c r="B53" s="11" t="s">
        <v>108</v>
      </c>
      <c r="C53" s="10" t="s">
        <v>18</v>
      </c>
      <c r="D53" s="12" t="s">
        <v>97</v>
      </c>
      <c r="E53" s="8"/>
    </row>
    <row r="54" customHeight="1" spans="1:5">
      <c r="A54" s="11" t="s">
        <v>109</v>
      </c>
      <c r="B54" s="11" t="s">
        <v>110</v>
      </c>
      <c r="C54" s="10" t="s">
        <v>18</v>
      </c>
      <c r="D54" s="12" t="s">
        <v>97</v>
      </c>
      <c r="E54" s="8"/>
    </row>
    <row r="55" customHeight="1" spans="1:5">
      <c r="A55" s="11" t="s">
        <v>111</v>
      </c>
      <c r="B55" s="11" t="s">
        <v>112</v>
      </c>
      <c r="C55" s="10" t="s">
        <v>18</v>
      </c>
      <c r="D55" s="12" t="s">
        <v>97</v>
      </c>
      <c r="E55" s="8"/>
    </row>
    <row r="56" customHeight="1" spans="1:5">
      <c r="A56" s="11" t="s">
        <v>113</v>
      </c>
      <c r="B56" s="11" t="s">
        <v>114</v>
      </c>
      <c r="C56" s="10" t="s">
        <v>18</v>
      </c>
      <c r="D56" s="12" t="s">
        <v>97</v>
      </c>
      <c r="E56" s="8"/>
    </row>
    <row r="57" customHeight="1" spans="1:5">
      <c r="A57" s="11" t="s">
        <v>115</v>
      </c>
      <c r="B57" s="11" t="s">
        <v>116</v>
      </c>
      <c r="C57" s="10" t="s">
        <v>9</v>
      </c>
      <c r="D57" s="12" t="s">
        <v>117</v>
      </c>
      <c r="E57" s="8"/>
    </row>
    <row r="58" customHeight="1" spans="1:5">
      <c r="A58" s="11" t="s">
        <v>118</v>
      </c>
      <c r="B58" s="11" t="s">
        <v>119</v>
      </c>
      <c r="C58" s="10" t="s">
        <v>9</v>
      </c>
      <c r="D58" s="12" t="s">
        <v>117</v>
      </c>
      <c r="E58" s="8"/>
    </row>
    <row r="59" customHeight="1" spans="1:5">
      <c r="A59" s="11" t="s">
        <v>120</v>
      </c>
      <c r="B59" s="11" t="s">
        <v>121</v>
      </c>
      <c r="C59" s="10" t="s">
        <v>18</v>
      </c>
      <c r="D59" s="12" t="s">
        <v>117</v>
      </c>
      <c r="E59" s="8"/>
    </row>
    <row r="60" customHeight="1" spans="1:5">
      <c r="A60" s="11" t="s">
        <v>122</v>
      </c>
      <c r="B60" s="11" t="s">
        <v>123</v>
      </c>
      <c r="C60" s="10" t="s">
        <v>18</v>
      </c>
      <c r="D60" s="12" t="s">
        <v>117</v>
      </c>
      <c r="E60" s="8"/>
    </row>
    <row r="61" customHeight="1" spans="1:5">
      <c r="A61" s="11" t="s">
        <v>124</v>
      </c>
      <c r="B61" s="11" t="s">
        <v>125</v>
      </c>
      <c r="C61" s="10" t="s">
        <v>18</v>
      </c>
      <c r="D61" s="12" t="s">
        <v>117</v>
      </c>
      <c r="E61" s="8"/>
    </row>
    <row r="62" customHeight="1" spans="1:5">
      <c r="A62" s="11" t="s">
        <v>126</v>
      </c>
      <c r="B62" s="11" t="s">
        <v>127</v>
      </c>
      <c r="C62" s="10" t="s">
        <v>18</v>
      </c>
      <c r="D62" s="12" t="s">
        <v>117</v>
      </c>
      <c r="E62" s="8"/>
    </row>
    <row r="63" customHeight="1" spans="1:5">
      <c r="A63" s="11" t="s">
        <v>128</v>
      </c>
      <c r="B63" s="11" t="s">
        <v>129</v>
      </c>
      <c r="C63" s="10" t="s">
        <v>18</v>
      </c>
      <c r="D63" s="12" t="s">
        <v>117</v>
      </c>
      <c r="E63" s="8"/>
    </row>
    <row r="64" customHeight="1" spans="1:5">
      <c r="A64" s="11" t="s">
        <v>130</v>
      </c>
      <c r="B64" s="11" t="s">
        <v>131</v>
      </c>
      <c r="C64" s="10" t="s">
        <v>9</v>
      </c>
      <c r="D64" s="12" t="s">
        <v>132</v>
      </c>
      <c r="E64" s="8"/>
    </row>
    <row r="65" customHeight="1" spans="1:5">
      <c r="A65" s="11" t="s">
        <v>133</v>
      </c>
      <c r="B65" s="11" t="s">
        <v>134</v>
      </c>
      <c r="C65" s="10" t="s">
        <v>9</v>
      </c>
      <c r="D65" s="12" t="s">
        <v>132</v>
      </c>
      <c r="E65" s="8"/>
    </row>
    <row r="66" customHeight="1" spans="1:5">
      <c r="A66" s="11" t="s">
        <v>135</v>
      </c>
      <c r="B66" s="11" t="s">
        <v>136</v>
      </c>
      <c r="C66" s="10" t="s">
        <v>13</v>
      </c>
      <c r="D66" s="12" t="s">
        <v>132</v>
      </c>
      <c r="E66" s="8"/>
    </row>
    <row r="67" customHeight="1" spans="1:7">
      <c r="A67" s="11" t="s">
        <v>137</v>
      </c>
      <c r="B67" s="11" t="s">
        <v>138</v>
      </c>
      <c r="C67" s="10" t="s">
        <v>18</v>
      </c>
      <c r="D67" s="12" t="s">
        <v>132</v>
      </c>
      <c r="E67" s="17"/>
      <c r="F67" s="18"/>
      <c r="G67" s="18"/>
    </row>
    <row r="68" customHeight="1" spans="1:5">
      <c r="A68" s="11" t="s">
        <v>139</v>
      </c>
      <c r="B68" s="11" t="s">
        <v>140</v>
      </c>
      <c r="C68" s="10" t="s">
        <v>18</v>
      </c>
      <c r="D68" s="12" t="s">
        <v>132</v>
      </c>
      <c r="E68" s="8"/>
    </row>
    <row r="69" customHeight="1" spans="1:5">
      <c r="A69" s="11" t="s">
        <v>141</v>
      </c>
      <c r="B69" s="11" t="s">
        <v>142</v>
      </c>
      <c r="C69" s="10" t="s">
        <v>18</v>
      </c>
      <c r="D69" s="12" t="s">
        <v>132</v>
      </c>
      <c r="E69" s="8"/>
    </row>
    <row r="70" customHeight="1" spans="1:5">
      <c r="A70" s="11" t="s">
        <v>143</v>
      </c>
      <c r="B70" s="11" t="s">
        <v>144</v>
      </c>
      <c r="C70" s="10" t="s">
        <v>18</v>
      </c>
      <c r="D70" s="12" t="s">
        <v>132</v>
      </c>
      <c r="E70" s="8"/>
    </row>
    <row r="71" customHeight="1" spans="1:5">
      <c r="A71" s="11" t="s">
        <v>145</v>
      </c>
      <c r="B71" s="11" t="s">
        <v>146</v>
      </c>
      <c r="C71" s="10" t="s">
        <v>9</v>
      </c>
      <c r="D71" s="12" t="s">
        <v>147</v>
      </c>
      <c r="E71" s="8"/>
    </row>
    <row r="72" customHeight="1" spans="1:5">
      <c r="A72" s="11" t="s">
        <v>148</v>
      </c>
      <c r="B72" s="11" t="s">
        <v>149</v>
      </c>
      <c r="C72" s="10" t="s">
        <v>9</v>
      </c>
      <c r="D72" s="12" t="s">
        <v>147</v>
      </c>
      <c r="E72" s="8"/>
    </row>
    <row r="73" customHeight="1" spans="1:5">
      <c r="A73" s="11" t="s">
        <v>150</v>
      </c>
      <c r="B73" s="11" t="s">
        <v>151</v>
      </c>
      <c r="C73" s="10" t="s">
        <v>9</v>
      </c>
      <c r="D73" s="12" t="s">
        <v>147</v>
      </c>
      <c r="E73" s="8"/>
    </row>
    <row r="74" customHeight="1" spans="1:5">
      <c r="A74" s="15" t="s">
        <v>152</v>
      </c>
      <c r="B74" s="11"/>
      <c r="C74" s="11"/>
      <c r="D74" s="11"/>
      <c r="E74" s="8"/>
    </row>
    <row r="75" customHeight="1" spans="1:5">
      <c r="A75" s="16" t="s">
        <v>153</v>
      </c>
      <c r="B75" s="11"/>
      <c r="C75" s="11"/>
      <c r="D75" s="11"/>
      <c r="E75" s="8"/>
    </row>
    <row r="76" customHeight="1" spans="1:5">
      <c r="A76" s="16" t="s">
        <v>154</v>
      </c>
      <c r="B76" s="11"/>
      <c r="C76" s="11"/>
      <c r="D76" s="11"/>
      <c r="E76" s="8"/>
    </row>
    <row r="77" customHeight="1" spans="1:5">
      <c r="A77" s="11" t="s">
        <v>155</v>
      </c>
      <c r="B77" s="11" t="s">
        <v>156</v>
      </c>
      <c r="C77" s="10" t="s">
        <v>13</v>
      </c>
      <c r="D77" s="12" t="s">
        <v>147</v>
      </c>
      <c r="E77" s="8"/>
    </row>
    <row r="78" customHeight="1" spans="1:5">
      <c r="A78" s="11" t="s">
        <v>157</v>
      </c>
      <c r="B78" s="11" t="s">
        <v>158</v>
      </c>
      <c r="C78" s="10" t="s">
        <v>13</v>
      </c>
      <c r="D78" s="12" t="s">
        <v>147</v>
      </c>
      <c r="E78" s="8"/>
    </row>
    <row r="79" customHeight="1" spans="1:5">
      <c r="A79" s="11" t="s">
        <v>159</v>
      </c>
      <c r="B79" s="11" t="s">
        <v>160</v>
      </c>
      <c r="C79" s="10" t="s">
        <v>18</v>
      </c>
      <c r="D79" s="12" t="s">
        <v>147</v>
      </c>
      <c r="E79" s="8"/>
    </row>
    <row r="80" customHeight="1" spans="1:5">
      <c r="A80" s="11" t="s">
        <v>161</v>
      </c>
      <c r="B80" s="11" t="s">
        <v>162</v>
      </c>
      <c r="C80" s="10" t="s">
        <v>13</v>
      </c>
      <c r="D80" s="12" t="s">
        <v>163</v>
      </c>
      <c r="E80" s="8"/>
    </row>
    <row r="81" customHeight="1" spans="1:5">
      <c r="A81" s="11" t="s">
        <v>164</v>
      </c>
      <c r="B81" s="11" t="s">
        <v>165</v>
      </c>
      <c r="C81" s="10" t="s">
        <v>13</v>
      </c>
      <c r="D81" s="12" t="s">
        <v>163</v>
      </c>
      <c r="E81" s="8"/>
    </row>
    <row r="82" customHeight="1" spans="1:5">
      <c r="A82" s="11" t="s">
        <v>166</v>
      </c>
      <c r="B82" s="11" t="s">
        <v>167</v>
      </c>
      <c r="C82" s="10" t="s">
        <v>13</v>
      </c>
      <c r="D82" s="12" t="s">
        <v>163</v>
      </c>
      <c r="E82" s="8"/>
    </row>
    <row r="83" customHeight="1" spans="1:5">
      <c r="A83" s="11" t="s">
        <v>168</v>
      </c>
      <c r="B83" s="11" t="s">
        <v>169</v>
      </c>
      <c r="C83" s="10" t="s">
        <v>9</v>
      </c>
      <c r="D83" s="12" t="s">
        <v>163</v>
      </c>
      <c r="E83" s="8"/>
    </row>
    <row r="84" customHeight="1" spans="1:5">
      <c r="A84" s="11" t="s">
        <v>170</v>
      </c>
      <c r="B84" s="11" t="s">
        <v>171</v>
      </c>
      <c r="C84" s="10" t="s">
        <v>9</v>
      </c>
      <c r="D84" s="12" t="s">
        <v>163</v>
      </c>
      <c r="E84" s="8"/>
    </row>
    <row r="85" customHeight="1" spans="1:5">
      <c r="A85" s="11" t="s">
        <v>172</v>
      </c>
      <c r="B85" s="11" t="s">
        <v>173</v>
      </c>
      <c r="C85" s="10" t="s">
        <v>13</v>
      </c>
      <c r="D85" s="12" t="s">
        <v>163</v>
      </c>
      <c r="E85" s="8"/>
    </row>
    <row r="86" customHeight="1" spans="1:5">
      <c r="A86" s="11" t="s">
        <v>174</v>
      </c>
      <c r="B86" s="11" t="s">
        <v>175</v>
      </c>
      <c r="C86" s="10" t="s">
        <v>13</v>
      </c>
      <c r="D86" s="12" t="s">
        <v>176</v>
      </c>
      <c r="E86" s="8"/>
    </row>
    <row r="87" customHeight="1" spans="1:5">
      <c r="A87" s="11" t="s">
        <v>177</v>
      </c>
      <c r="B87" s="11" t="s">
        <v>178</v>
      </c>
      <c r="C87" s="10" t="s">
        <v>13</v>
      </c>
      <c r="D87" s="12" t="s">
        <v>176</v>
      </c>
      <c r="E87" s="8"/>
    </row>
    <row r="88" customHeight="1" spans="1:5">
      <c r="A88" s="11" t="s">
        <v>179</v>
      </c>
      <c r="B88" s="11" t="s">
        <v>180</v>
      </c>
      <c r="C88" s="10" t="s">
        <v>13</v>
      </c>
      <c r="D88" s="12" t="s">
        <v>176</v>
      </c>
      <c r="E88" s="8"/>
    </row>
    <row r="89" customHeight="1" spans="1:5">
      <c r="A89" s="11" t="s">
        <v>181</v>
      </c>
      <c r="B89" s="11" t="s">
        <v>182</v>
      </c>
      <c r="C89" s="10" t="s">
        <v>9</v>
      </c>
      <c r="D89" s="12" t="s">
        <v>183</v>
      </c>
      <c r="E89" s="8"/>
    </row>
    <row r="90" customHeight="1" spans="1:5">
      <c r="A90" s="11" t="s">
        <v>184</v>
      </c>
      <c r="B90" s="11" t="s">
        <v>185</v>
      </c>
      <c r="C90" s="10" t="s">
        <v>13</v>
      </c>
      <c r="D90" s="12" t="s">
        <v>183</v>
      </c>
      <c r="E90" s="8"/>
    </row>
    <row r="91" customHeight="1" spans="1:5">
      <c r="A91" s="11" t="s">
        <v>186</v>
      </c>
      <c r="B91" s="11" t="s">
        <v>187</v>
      </c>
      <c r="C91" s="10" t="s">
        <v>13</v>
      </c>
      <c r="D91" s="12" t="s">
        <v>183</v>
      </c>
      <c r="E91" s="8"/>
    </row>
    <row r="92" customHeight="1" spans="1:5">
      <c r="A92" s="11" t="s">
        <v>188</v>
      </c>
      <c r="B92" s="11" t="s">
        <v>189</v>
      </c>
      <c r="C92" s="10" t="s">
        <v>18</v>
      </c>
      <c r="D92" s="12" t="s">
        <v>183</v>
      </c>
      <c r="E92" s="8"/>
    </row>
    <row r="93" customHeight="1" spans="1:5">
      <c r="A93" s="11" t="s">
        <v>190</v>
      </c>
      <c r="B93" s="11" t="s">
        <v>191</v>
      </c>
      <c r="C93" s="10" t="s">
        <v>18</v>
      </c>
      <c r="D93" s="12" t="s">
        <v>183</v>
      </c>
      <c r="E93" s="8"/>
    </row>
    <row r="94" customHeight="1" spans="1:5">
      <c r="A94" s="11" t="s">
        <v>192</v>
      </c>
      <c r="B94" s="11" t="s">
        <v>193</v>
      </c>
      <c r="C94" s="10" t="s">
        <v>9</v>
      </c>
      <c r="D94" s="12" t="s">
        <v>194</v>
      </c>
      <c r="E94" s="8"/>
    </row>
    <row r="95" customHeight="1" spans="1:5">
      <c r="A95" s="11" t="s">
        <v>195</v>
      </c>
      <c r="B95" s="11" t="s">
        <v>196</v>
      </c>
      <c r="C95" s="10" t="s">
        <v>9</v>
      </c>
      <c r="D95" s="12" t="s">
        <v>194</v>
      </c>
      <c r="E95" s="8"/>
    </row>
    <row r="96" customHeight="1" spans="1:5">
      <c r="A96" s="11" t="s">
        <v>197</v>
      </c>
      <c r="B96" s="11" t="s">
        <v>198</v>
      </c>
      <c r="C96" s="10" t="s">
        <v>9</v>
      </c>
      <c r="D96" s="12" t="s">
        <v>194</v>
      </c>
      <c r="E96" s="8"/>
    </row>
    <row r="97" customHeight="1" spans="1:5">
      <c r="A97" s="11" t="s">
        <v>199</v>
      </c>
      <c r="B97" s="11" t="s">
        <v>200</v>
      </c>
      <c r="C97" s="10" t="s">
        <v>18</v>
      </c>
      <c r="D97" s="12" t="s">
        <v>194</v>
      </c>
      <c r="E97" s="8"/>
    </row>
    <row r="98" customHeight="1" spans="1:5">
      <c r="A98" s="15" t="s">
        <v>201</v>
      </c>
      <c r="B98" s="11"/>
      <c r="C98" s="11"/>
      <c r="D98" s="11"/>
      <c r="E98" s="8"/>
    </row>
    <row r="99" customHeight="1" spans="1:4">
      <c r="A99" s="16" t="s">
        <v>202</v>
      </c>
      <c r="B99" s="11"/>
      <c r="C99" s="11"/>
      <c r="D99" s="11"/>
    </row>
    <row r="100" customHeight="1" spans="1:5">
      <c r="A100" s="16" t="s">
        <v>203</v>
      </c>
      <c r="B100" s="11"/>
      <c r="C100" s="11"/>
      <c r="D100" s="11"/>
      <c r="E100" s="8"/>
    </row>
    <row r="101" customHeight="1" spans="1:5">
      <c r="A101" s="11" t="s">
        <v>204</v>
      </c>
      <c r="B101" s="11" t="s">
        <v>205</v>
      </c>
      <c r="C101" s="10" t="s">
        <v>18</v>
      </c>
      <c r="D101" s="12" t="s">
        <v>206</v>
      </c>
      <c r="E101" s="8"/>
    </row>
    <row r="102" customHeight="1" spans="1:5">
      <c r="A102" s="11" t="s">
        <v>207</v>
      </c>
      <c r="B102" s="11" t="s">
        <v>208</v>
      </c>
      <c r="C102" s="10" t="s">
        <v>18</v>
      </c>
      <c r="D102" s="12" t="s">
        <v>206</v>
      </c>
      <c r="E102" s="8"/>
    </row>
    <row r="103" customHeight="1" spans="1:5">
      <c r="A103" s="11" t="s">
        <v>209</v>
      </c>
      <c r="B103" s="11" t="s">
        <v>210</v>
      </c>
      <c r="C103" s="10" t="s">
        <v>18</v>
      </c>
      <c r="D103" s="12" t="s">
        <v>206</v>
      </c>
      <c r="E103" s="8"/>
    </row>
    <row r="104" customHeight="1" spans="1:5">
      <c r="A104" s="11" t="s">
        <v>211</v>
      </c>
      <c r="B104" s="11" t="s">
        <v>212</v>
      </c>
      <c r="C104" s="10" t="s">
        <v>9</v>
      </c>
      <c r="D104" s="12" t="s">
        <v>213</v>
      </c>
      <c r="E104" s="8"/>
    </row>
    <row r="105" customHeight="1" spans="1:5">
      <c r="A105" s="11" t="s">
        <v>214</v>
      </c>
      <c r="B105" s="11" t="s">
        <v>215</v>
      </c>
      <c r="C105" s="10" t="s">
        <v>9</v>
      </c>
      <c r="D105" s="12" t="s">
        <v>213</v>
      </c>
      <c r="E105" s="8"/>
    </row>
    <row r="106" customHeight="1" spans="1:5">
      <c r="A106" s="11" t="s">
        <v>216</v>
      </c>
      <c r="B106" s="11" t="s">
        <v>217</v>
      </c>
      <c r="C106" s="10" t="s">
        <v>9</v>
      </c>
      <c r="D106" s="12" t="s">
        <v>213</v>
      </c>
      <c r="E106" s="8"/>
    </row>
    <row r="107" customHeight="1" spans="1:5">
      <c r="A107" s="11" t="s">
        <v>218</v>
      </c>
      <c r="B107" s="11" t="s">
        <v>219</v>
      </c>
      <c r="C107" s="10" t="s">
        <v>9</v>
      </c>
      <c r="D107" s="12" t="s">
        <v>213</v>
      </c>
      <c r="E107" s="8"/>
    </row>
    <row r="108" customHeight="1" spans="1:5">
      <c r="A108" s="11" t="s">
        <v>220</v>
      </c>
      <c r="B108" s="11" t="s">
        <v>221</v>
      </c>
      <c r="C108" s="10" t="s">
        <v>9</v>
      </c>
      <c r="D108" s="12" t="s">
        <v>213</v>
      </c>
      <c r="E108" s="8"/>
    </row>
    <row r="109" customHeight="1" spans="1:5">
      <c r="A109" s="11" t="s">
        <v>222</v>
      </c>
      <c r="B109" s="11" t="s">
        <v>223</v>
      </c>
      <c r="C109" s="10" t="s">
        <v>9</v>
      </c>
      <c r="D109" s="12" t="s">
        <v>213</v>
      </c>
      <c r="E109" s="8"/>
    </row>
    <row r="110" customHeight="1" spans="1:5">
      <c r="A110" s="11" t="s">
        <v>224</v>
      </c>
      <c r="B110" s="11" t="s">
        <v>225</v>
      </c>
      <c r="C110" s="10" t="s">
        <v>13</v>
      </c>
      <c r="D110" s="12" t="s">
        <v>213</v>
      </c>
      <c r="E110" s="8"/>
    </row>
    <row r="111" customHeight="1" spans="1:5">
      <c r="A111" s="11" t="s">
        <v>226</v>
      </c>
      <c r="B111" s="11" t="s">
        <v>227</v>
      </c>
      <c r="C111" s="10" t="s">
        <v>18</v>
      </c>
      <c r="D111" s="12" t="s">
        <v>228</v>
      </c>
      <c r="E111" s="8"/>
    </row>
    <row r="112" customHeight="1" spans="1:5">
      <c r="A112" s="11" t="s">
        <v>229</v>
      </c>
      <c r="B112" s="11" t="s">
        <v>230</v>
      </c>
      <c r="C112" s="10" t="s">
        <v>18</v>
      </c>
      <c r="D112" s="12" t="s">
        <v>228</v>
      </c>
      <c r="E112" s="8"/>
    </row>
    <row r="113" customHeight="1" spans="1:5">
      <c r="A113" s="11" t="s">
        <v>231</v>
      </c>
      <c r="B113" s="11" t="s">
        <v>232</v>
      </c>
      <c r="C113" s="10" t="s">
        <v>18</v>
      </c>
      <c r="D113" s="12" t="s">
        <v>228</v>
      </c>
      <c r="E113" s="8"/>
    </row>
    <row r="114" customHeight="1" spans="1:5">
      <c r="A114" s="11" t="s">
        <v>233</v>
      </c>
      <c r="B114" s="11" t="s">
        <v>234</v>
      </c>
      <c r="C114" s="10" t="s">
        <v>18</v>
      </c>
      <c r="D114" s="12" t="s">
        <v>228</v>
      </c>
      <c r="E114" s="8"/>
    </row>
    <row r="115" customHeight="1" spans="1:5">
      <c r="A115" s="11" t="s">
        <v>235</v>
      </c>
      <c r="B115" s="11" t="s">
        <v>236</v>
      </c>
      <c r="C115" s="10" t="s">
        <v>18</v>
      </c>
      <c r="D115" s="12" t="s">
        <v>228</v>
      </c>
      <c r="E115" s="8"/>
    </row>
    <row r="116" customHeight="1" spans="1:5">
      <c r="A116" s="11" t="s">
        <v>237</v>
      </c>
      <c r="B116" s="11" t="s">
        <v>238</v>
      </c>
      <c r="C116" s="10" t="s">
        <v>18</v>
      </c>
      <c r="D116" s="12" t="s">
        <v>228</v>
      </c>
      <c r="E116" s="8"/>
    </row>
    <row r="117" customHeight="1" spans="1:5">
      <c r="A117" s="11" t="s">
        <v>239</v>
      </c>
      <c r="B117" s="11" t="s">
        <v>240</v>
      </c>
      <c r="C117" s="10" t="s">
        <v>13</v>
      </c>
      <c r="D117" s="12" t="s">
        <v>241</v>
      </c>
      <c r="E117" s="8"/>
    </row>
    <row r="118" customHeight="1" spans="1:5">
      <c r="A118" s="11" t="s">
        <v>242</v>
      </c>
      <c r="B118" s="11" t="s">
        <v>243</v>
      </c>
      <c r="C118" s="10" t="s">
        <v>13</v>
      </c>
      <c r="D118" s="12" t="s">
        <v>241</v>
      </c>
      <c r="E118" s="8"/>
    </row>
    <row r="119" customHeight="1" spans="1:5">
      <c r="A119" s="11" t="s">
        <v>244</v>
      </c>
      <c r="B119" s="11" t="s">
        <v>245</v>
      </c>
      <c r="C119" s="10" t="s">
        <v>13</v>
      </c>
      <c r="D119" s="12" t="s">
        <v>241</v>
      </c>
      <c r="E119" s="8"/>
    </row>
    <row r="120" customHeight="1" spans="1:5">
      <c r="A120" s="11" t="s">
        <v>246</v>
      </c>
      <c r="B120" s="11" t="s">
        <v>247</v>
      </c>
      <c r="C120" s="10" t="s">
        <v>13</v>
      </c>
      <c r="D120" s="12" t="s">
        <v>241</v>
      </c>
      <c r="E120" s="8"/>
    </row>
    <row r="121" customHeight="1" spans="1:5">
      <c r="A121" s="15" t="s">
        <v>248</v>
      </c>
      <c r="B121" s="11"/>
      <c r="C121" s="11"/>
      <c r="D121" s="11"/>
      <c r="E121" s="8"/>
    </row>
    <row r="122" customHeight="1" spans="1:5">
      <c r="A122" s="16" t="s">
        <v>249</v>
      </c>
      <c r="B122" s="11"/>
      <c r="C122" s="11"/>
      <c r="D122" s="11"/>
      <c r="E122" s="8"/>
    </row>
    <row r="123" customHeight="1" spans="1:5">
      <c r="A123" s="16" t="s">
        <v>250</v>
      </c>
      <c r="B123" s="11"/>
      <c r="C123" s="11"/>
      <c r="D123" s="11"/>
      <c r="E123" s="8"/>
    </row>
    <row r="124" customHeight="1" spans="1:5">
      <c r="A124" s="11" t="s">
        <v>251</v>
      </c>
      <c r="B124" s="11" t="s">
        <v>252</v>
      </c>
      <c r="C124" s="10" t="s">
        <v>9</v>
      </c>
      <c r="D124" s="12" t="s">
        <v>253</v>
      </c>
      <c r="E124" s="8"/>
    </row>
    <row r="125" customHeight="1" spans="1:5">
      <c r="A125" s="11" t="s">
        <v>254</v>
      </c>
      <c r="B125" s="11" t="s">
        <v>255</v>
      </c>
      <c r="C125" s="10" t="s">
        <v>9</v>
      </c>
      <c r="D125" s="12" t="s">
        <v>253</v>
      </c>
      <c r="E125" s="8"/>
    </row>
    <row r="126" customHeight="1" spans="1:5">
      <c r="A126" s="11" t="s">
        <v>256</v>
      </c>
      <c r="B126" s="11" t="s">
        <v>257</v>
      </c>
      <c r="C126" s="10" t="s">
        <v>13</v>
      </c>
      <c r="D126" s="12" t="s">
        <v>253</v>
      </c>
      <c r="E126" s="8"/>
    </row>
    <row r="127" customHeight="1" spans="1:5">
      <c r="A127" s="11" t="s">
        <v>258</v>
      </c>
      <c r="B127" s="11" t="s">
        <v>259</v>
      </c>
      <c r="C127" s="10" t="s">
        <v>13</v>
      </c>
      <c r="D127" s="12" t="s">
        <v>253</v>
      </c>
      <c r="E127" s="8"/>
    </row>
    <row r="128" customHeight="1" spans="1:5">
      <c r="A128" s="11" t="s">
        <v>260</v>
      </c>
      <c r="B128" s="11" t="s">
        <v>261</v>
      </c>
      <c r="C128" s="10" t="s">
        <v>9</v>
      </c>
      <c r="D128" s="12" t="s">
        <v>262</v>
      </c>
      <c r="E128" s="8"/>
    </row>
    <row r="129" customHeight="1" spans="1:5">
      <c r="A129" s="11" t="s">
        <v>263</v>
      </c>
      <c r="B129" s="11" t="s">
        <v>264</v>
      </c>
      <c r="C129" s="10" t="s">
        <v>9</v>
      </c>
      <c r="D129" s="12" t="s">
        <v>262</v>
      </c>
      <c r="E129" s="8"/>
    </row>
    <row r="130" customHeight="1" spans="1:5">
      <c r="A130" s="11" t="s">
        <v>265</v>
      </c>
      <c r="B130" s="11" t="s">
        <v>266</v>
      </c>
      <c r="C130" s="10" t="s">
        <v>9</v>
      </c>
      <c r="D130" s="12" t="s">
        <v>262</v>
      </c>
      <c r="E130" s="8"/>
    </row>
    <row r="131" customHeight="1" spans="1:5">
      <c r="A131" s="11" t="s">
        <v>267</v>
      </c>
      <c r="B131" s="11" t="s">
        <v>268</v>
      </c>
      <c r="C131" s="10" t="s">
        <v>9</v>
      </c>
      <c r="D131" s="12" t="s">
        <v>262</v>
      </c>
      <c r="E131" s="8"/>
    </row>
    <row r="132" customHeight="1" spans="1:5">
      <c r="A132" s="11" t="s">
        <v>269</v>
      </c>
      <c r="B132" s="11" t="s">
        <v>270</v>
      </c>
      <c r="C132" s="10" t="s">
        <v>13</v>
      </c>
      <c r="D132" s="12" t="s">
        <v>262</v>
      </c>
      <c r="E132" s="8"/>
    </row>
    <row r="133" customHeight="1" spans="1:5">
      <c r="A133" s="11" t="s">
        <v>271</v>
      </c>
      <c r="B133" s="11" t="s">
        <v>272</v>
      </c>
      <c r="C133" s="10" t="s">
        <v>13</v>
      </c>
      <c r="D133" s="12" t="s">
        <v>262</v>
      </c>
      <c r="E133" s="8"/>
    </row>
    <row r="134" customHeight="1" spans="1:5">
      <c r="A134" s="11" t="s">
        <v>273</v>
      </c>
      <c r="B134" s="11" t="s">
        <v>274</v>
      </c>
      <c r="C134" s="10" t="s">
        <v>13</v>
      </c>
      <c r="D134" s="12" t="s">
        <v>262</v>
      </c>
      <c r="E134" s="8"/>
    </row>
    <row r="135" customHeight="1" spans="1:5">
      <c r="A135" s="11" t="s">
        <v>275</v>
      </c>
      <c r="B135" s="11" t="s">
        <v>276</v>
      </c>
      <c r="C135" s="10" t="s">
        <v>9</v>
      </c>
      <c r="D135" s="12" t="s">
        <v>277</v>
      </c>
      <c r="E135" s="8"/>
    </row>
    <row r="136" customHeight="1" spans="1:5">
      <c r="A136" s="11" t="s">
        <v>278</v>
      </c>
      <c r="B136" s="11" t="s">
        <v>279</v>
      </c>
      <c r="C136" s="10" t="s">
        <v>9</v>
      </c>
      <c r="D136" s="12" t="s">
        <v>277</v>
      </c>
      <c r="E136" s="8"/>
    </row>
    <row r="137" customHeight="1" spans="1:5">
      <c r="A137" s="11" t="s">
        <v>280</v>
      </c>
      <c r="B137" s="11" t="s">
        <v>281</v>
      </c>
      <c r="C137" s="10" t="s">
        <v>9</v>
      </c>
      <c r="D137" s="12" t="s">
        <v>277</v>
      </c>
      <c r="E137" s="8"/>
    </row>
    <row r="138" customHeight="1" spans="1:5">
      <c r="A138" s="11" t="s">
        <v>282</v>
      </c>
      <c r="B138" s="11" t="s">
        <v>283</v>
      </c>
      <c r="C138" s="10" t="s">
        <v>9</v>
      </c>
      <c r="D138" s="12" t="s">
        <v>277</v>
      </c>
      <c r="E138" s="8"/>
    </row>
    <row r="139" customHeight="1" spans="1:5">
      <c r="A139" s="11" t="s">
        <v>284</v>
      </c>
      <c r="B139" s="11" t="s">
        <v>285</v>
      </c>
      <c r="C139" s="10" t="s">
        <v>9</v>
      </c>
      <c r="D139" s="12" t="s">
        <v>277</v>
      </c>
      <c r="E139" s="8"/>
    </row>
    <row r="140" customHeight="1" spans="1:5">
      <c r="A140" s="11" t="s">
        <v>286</v>
      </c>
      <c r="B140" s="11" t="s">
        <v>287</v>
      </c>
      <c r="C140" s="10" t="s">
        <v>9</v>
      </c>
      <c r="D140" s="12" t="s">
        <v>277</v>
      </c>
      <c r="E140" s="8"/>
    </row>
    <row r="141" customHeight="1" spans="1:5">
      <c r="A141" s="11" t="s">
        <v>288</v>
      </c>
      <c r="B141" s="11" t="s">
        <v>289</v>
      </c>
      <c r="C141" s="10" t="s">
        <v>9</v>
      </c>
      <c r="D141" s="12" t="s">
        <v>277</v>
      </c>
      <c r="E141" s="8"/>
    </row>
    <row r="142" customHeight="1" spans="1:5">
      <c r="A142" s="11" t="s">
        <v>290</v>
      </c>
      <c r="B142" s="11" t="s">
        <v>291</v>
      </c>
      <c r="C142" s="10" t="s">
        <v>9</v>
      </c>
      <c r="D142" s="12" t="s">
        <v>277</v>
      </c>
      <c r="E142" s="8"/>
    </row>
    <row r="143" customHeight="1" spans="1:5">
      <c r="A143" s="15" t="s">
        <v>292</v>
      </c>
      <c r="B143" s="11"/>
      <c r="C143" s="11"/>
      <c r="D143" s="11"/>
      <c r="E143" s="8"/>
    </row>
    <row r="144" customHeight="1" spans="1:5">
      <c r="A144" s="16" t="s">
        <v>293</v>
      </c>
      <c r="B144" s="11"/>
      <c r="C144" s="11"/>
      <c r="D144" s="11"/>
      <c r="E144" s="8"/>
    </row>
    <row r="145" customHeight="1" spans="1:5">
      <c r="A145" s="16" t="s">
        <v>294</v>
      </c>
      <c r="B145" s="11"/>
      <c r="C145" s="11"/>
      <c r="D145" s="11"/>
      <c r="E145" s="8"/>
    </row>
    <row r="146" customHeight="1" spans="1:5">
      <c r="A146" s="11" t="s">
        <v>295</v>
      </c>
      <c r="B146" s="11" t="s">
        <v>296</v>
      </c>
      <c r="C146" s="10" t="s">
        <v>297</v>
      </c>
      <c r="D146" s="12" t="s">
        <v>298</v>
      </c>
      <c r="E146" s="8"/>
    </row>
    <row r="147" customHeight="1" spans="1:5">
      <c r="A147" s="11" t="s">
        <v>299</v>
      </c>
      <c r="B147" s="11" t="s">
        <v>300</v>
      </c>
      <c r="C147" s="10" t="s">
        <v>301</v>
      </c>
      <c r="D147" s="12" t="s">
        <v>298</v>
      </c>
      <c r="E147" s="8"/>
    </row>
    <row r="148" customHeight="1" spans="1:5">
      <c r="A148" s="11" t="s">
        <v>302</v>
      </c>
      <c r="B148" s="11" t="s">
        <v>303</v>
      </c>
      <c r="C148" s="10" t="s">
        <v>304</v>
      </c>
      <c r="D148" s="12" t="s">
        <v>298</v>
      </c>
      <c r="E148" s="8"/>
    </row>
    <row r="149" customHeight="1" spans="1:5">
      <c r="A149" s="11" t="s">
        <v>305</v>
      </c>
      <c r="B149" s="11" t="s">
        <v>306</v>
      </c>
      <c r="C149" s="10" t="s">
        <v>304</v>
      </c>
      <c r="D149" s="12" t="s">
        <v>298</v>
      </c>
      <c r="E149" s="8"/>
    </row>
    <row r="150" customHeight="1" spans="1:5">
      <c r="A150" s="11" t="s">
        <v>307</v>
      </c>
      <c r="B150" s="11" t="s">
        <v>308</v>
      </c>
      <c r="C150" s="10" t="s">
        <v>297</v>
      </c>
      <c r="D150" s="12" t="s">
        <v>309</v>
      </c>
      <c r="E150" s="8"/>
    </row>
    <row r="151" customHeight="1" spans="1:5">
      <c r="A151" s="11" t="s">
        <v>310</v>
      </c>
      <c r="B151" s="11" t="s">
        <v>311</v>
      </c>
      <c r="C151" s="10" t="s">
        <v>312</v>
      </c>
      <c r="D151" s="12" t="s">
        <v>309</v>
      </c>
      <c r="E151" s="8"/>
    </row>
    <row r="152" customHeight="1" spans="1:5">
      <c r="A152" s="11" t="s">
        <v>313</v>
      </c>
      <c r="B152" s="11" t="s">
        <v>314</v>
      </c>
      <c r="C152" s="10" t="s">
        <v>304</v>
      </c>
      <c r="D152" s="12" t="s">
        <v>309</v>
      </c>
      <c r="E152" s="8"/>
    </row>
    <row r="153" customHeight="1" spans="1:5">
      <c r="A153" s="11" t="s">
        <v>315</v>
      </c>
      <c r="B153" s="11" t="s">
        <v>316</v>
      </c>
      <c r="C153" s="10" t="s">
        <v>312</v>
      </c>
      <c r="D153" s="12" t="s">
        <v>317</v>
      </c>
      <c r="E153" s="8"/>
    </row>
    <row r="154" customHeight="1" spans="1:4">
      <c r="A154" s="11" t="s">
        <v>318</v>
      </c>
      <c r="B154" s="11" t="s">
        <v>319</v>
      </c>
      <c r="C154" s="10" t="s">
        <v>301</v>
      </c>
      <c r="D154" s="12" t="s">
        <v>317</v>
      </c>
    </row>
    <row r="155" customHeight="1" spans="1:5">
      <c r="A155" s="11" t="s">
        <v>320</v>
      </c>
      <c r="B155" s="11" t="s">
        <v>321</v>
      </c>
      <c r="C155" s="10" t="s">
        <v>301</v>
      </c>
      <c r="D155" s="12" t="s">
        <v>317</v>
      </c>
      <c r="E155" s="8"/>
    </row>
    <row r="156" customHeight="1" spans="1:5">
      <c r="A156" s="11" t="s">
        <v>322</v>
      </c>
      <c r="B156" s="11" t="s">
        <v>323</v>
      </c>
      <c r="C156" s="10" t="s">
        <v>301</v>
      </c>
      <c r="D156" s="12" t="s">
        <v>317</v>
      </c>
      <c r="E156" s="8"/>
    </row>
    <row r="157" customHeight="1" spans="1:5">
      <c r="A157" s="11" t="s">
        <v>324</v>
      </c>
      <c r="B157" s="11" t="s">
        <v>325</v>
      </c>
      <c r="C157" s="10" t="s">
        <v>297</v>
      </c>
      <c r="D157" s="12" t="s">
        <v>326</v>
      </c>
      <c r="E157" s="8"/>
    </row>
    <row r="158" customHeight="1" spans="1:5">
      <c r="A158" s="11" t="s">
        <v>327</v>
      </c>
      <c r="B158" s="11" t="s">
        <v>328</v>
      </c>
      <c r="C158" s="10" t="s">
        <v>297</v>
      </c>
      <c r="D158" s="12" t="s">
        <v>326</v>
      </c>
      <c r="E158" s="8"/>
    </row>
    <row r="159" customHeight="1" spans="1:5">
      <c r="A159" s="11" t="s">
        <v>329</v>
      </c>
      <c r="B159" s="11" t="s">
        <v>330</v>
      </c>
      <c r="C159" s="10" t="s">
        <v>297</v>
      </c>
      <c r="D159" s="12" t="s">
        <v>326</v>
      </c>
      <c r="E159" s="8"/>
    </row>
    <row r="160" customHeight="1" spans="1:5">
      <c r="A160" s="11" t="s">
        <v>331</v>
      </c>
      <c r="B160" s="11" t="s">
        <v>332</v>
      </c>
      <c r="C160" s="10" t="s">
        <v>297</v>
      </c>
      <c r="D160" s="12" t="s">
        <v>326</v>
      </c>
      <c r="E160" s="8"/>
    </row>
    <row r="161" customHeight="1" spans="1:5">
      <c r="A161" s="11" t="s">
        <v>333</v>
      </c>
      <c r="B161" s="11" t="s">
        <v>334</v>
      </c>
      <c r="C161" s="10" t="s">
        <v>304</v>
      </c>
      <c r="D161" s="12" t="s">
        <v>326</v>
      </c>
      <c r="E161" s="8"/>
    </row>
    <row r="162" customHeight="1" spans="1:5">
      <c r="A162" s="15" t="s">
        <v>335</v>
      </c>
      <c r="B162" s="11"/>
      <c r="C162" s="11"/>
      <c r="D162" s="11"/>
      <c r="E162" s="8"/>
    </row>
    <row r="163" customHeight="1" spans="1:5">
      <c r="A163" s="16" t="s">
        <v>336</v>
      </c>
      <c r="B163" s="11"/>
      <c r="C163" s="11"/>
      <c r="D163" s="11"/>
      <c r="E163" s="8"/>
    </row>
    <row r="164" customHeight="1" spans="1:5">
      <c r="A164" s="16" t="s">
        <v>337</v>
      </c>
      <c r="B164" s="11"/>
      <c r="C164" s="11"/>
      <c r="D164" s="11"/>
      <c r="E164" s="8"/>
    </row>
    <row r="165" customHeight="1" spans="1:5">
      <c r="A165" s="11" t="s">
        <v>338</v>
      </c>
      <c r="B165" s="11" t="s">
        <v>339</v>
      </c>
      <c r="C165" s="10" t="s">
        <v>297</v>
      </c>
      <c r="D165" s="12" t="s">
        <v>340</v>
      </c>
      <c r="E165" s="8"/>
    </row>
    <row r="166" customHeight="1" spans="1:5">
      <c r="A166" s="11" t="s">
        <v>341</v>
      </c>
      <c r="B166" s="11" t="s">
        <v>342</v>
      </c>
      <c r="C166" s="10" t="s">
        <v>312</v>
      </c>
      <c r="D166" s="12" t="s">
        <v>340</v>
      </c>
      <c r="E166" s="8"/>
    </row>
    <row r="167" customHeight="1" spans="1:5">
      <c r="A167" s="11" t="s">
        <v>343</v>
      </c>
      <c r="B167" s="11" t="s">
        <v>344</v>
      </c>
      <c r="C167" s="10" t="s">
        <v>304</v>
      </c>
      <c r="D167" s="12" t="s">
        <v>340</v>
      </c>
      <c r="E167" s="8"/>
    </row>
    <row r="168" customHeight="1" spans="1:5">
      <c r="A168" s="11" t="s">
        <v>345</v>
      </c>
      <c r="B168" s="11" t="s">
        <v>346</v>
      </c>
      <c r="C168" s="10" t="s">
        <v>304</v>
      </c>
      <c r="D168" s="12" t="s">
        <v>340</v>
      </c>
      <c r="E168" s="8"/>
    </row>
    <row r="169" customHeight="1" spans="1:5">
      <c r="A169" s="11" t="s">
        <v>347</v>
      </c>
      <c r="B169" s="11" t="s">
        <v>348</v>
      </c>
      <c r="C169" s="10" t="s">
        <v>312</v>
      </c>
      <c r="D169" s="12" t="s">
        <v>349</v>
      </c>
      <c r="E169" s="8"/>
    </row>
    <row r="170" customHeight="1" spans="1:5">
      <c r="A170" s="11" t="s">
        <v>350</v>
      </c>
      <c r="B170" s="11" t="s">
        <v>351</v>
      </c>
      <c r="C170" s="10" t="s">
        <v>312</v>
      </c>
      <c r="D170" s="12" t="s">
        <v>349</v>
      </c>
      <c r="E170" s="8"/>
    </row>
    <row r="171" customHeight="1" spans="1:5">
      <c r="A171" s="11" t="s">
        <v>352</v>
      </c>
      <c r="B171" s="11" t="s">
        <v>353</v>
      </c>
      <c r="C171" s="10" t="s">
        <v>354</v>
      </c>
      <c r="D171" s="12" t="s">
        <v>349</v>
      </c>
      <c r="E171" s="8"/>
    </row>
    <row r="172" customHeight="1" spans="1:5">
      <c r="A172" s="11" t="s">
        <v>355</v>
      </c>
      <c r="B172" s="11" t="s">
        <v>356</v>
      </c>
      <c r="C172" s="10" t="s">
        <v>312</v>
      </c>
      <c r="D172" s="12" t="s">
        <v>357</v>
      </c>
      <c r="E172" s="8"/>
    </row>
    <row r="173" customHeight="1" spans="1:5">
      <c r="A173" s="11" t="s">
        <v>358</v>
      </c>
      <c r="B173" s="11" t="s">
        <v>359</v>
      </c>
      <c r="C173" s="10" t="s">
        <v>301</v>
      </c>
      <c r="D173" s="12" t="s">
        <v>357</v>
      </c>
      <c r="E173" s="8"/>
    </row>
    <row r="174" customHeight="1" spans="1:5">
      <c r="A174" s="11" t="s">
        <v>360</v>
      </c>
      <c r="B174" s="11" t="s">
        <v>361</v>
      </c>
      <c r="C174" s="10" t="s">
        <v>301</v>
      </c>
      <c r="D174" s="12" t="s">
        <v>357</v>
      </c>
      <c r="E174" s="8"/>
    </row>
    <row r="175" customHeight="1" spans="1:5">
      <c r="A175" s="11" t="s">
        <v>362</v>
      </c>
      <c r="B175" s="11" t="s">
        <v>363</v>
      </c>
      <c r="C175" s="10" t="s">
        <v>301</v>
      </c>
      <c r="D175" s="12" t="s">
        <v>357</v>
      </c>
      <c r="E175" s="8"/>
    </row>
    <row r="176" customHeight="1" spans="1:5">
      <c r="A176" s="11" t="s">
        <v>364</v>
      </c>
      <c r="B176" s="11" t="s">
        <v>365</v>
      </c>
      <c r="C176" s="10" t="s">
        <v>301</v>
      </c>
      <c r="D176" s="12" t="s">
        <v>357</v>
      </c>
      <c r="E176" s="8"/>
    </row>
    <row r="177" customHeight="1" spans="1:5">
      <c r="A177" s="11" t="s">
        <v>366</v>
      </c>
      <c r="B177" s="11" t="s">
        <v>367</v>
      </c>
      <c r="C177" s="10" t="s">
        <v>301</v>
      </c>
      <c r="D177" s="12" t="s">
        <v>357</v>
      </c>
      <c r="E177" s="8"/>
    </row>
    <row r="178" customHeight="1" spans="1:5">
      <c r="A178" s="11" t="s">
        <v>368</v>
      </c>
      <c r="B178" s="11" t="s">
        <v>369</v>
      </c>
      <c r="C178" s="10" t="s">
        <v>304</v>
      </c>
      <c r="D178" s="12" t="s">
        <v>357</v>
      </c>
      <c r="E178" s="8"/>
    </row>
    <row r="179" customHeight="1" spans="1:5">
      <c r="A179" s="11" t="s">
        <v>370</v>
      </c>
      <c r="B179" s="11" t="s">
        <v>371</v>
      </c>
      <c r="C179" s="10" t="s">
        <v>304</v>
      </c>
      <c r="D179" s="12" t="s">
        <v>372</v>
      </c>
      <c r="E179" s="8"/>
    </row>
    <row r="180" customHeight="1" spans="1:5">
      <c r="A180" s="11" t="s">
        <v>373</v>
      </c>
      <c r="B180" s="11" t="s">
        <v>374</v>
      </c>
      <c r="C180" s="10" t="s">
        <v>304</v>
      </c>
      <c r="D180" s="12" t="s">
        <v>372</v>
      </c>
      <c r="E180" s="8"/>
    </row>
    <row r="181" customHeight="1" spans="1:5">
      <c r="A181" s="15" t="s">
        <v>375</v>
      </c>
      <c r="B181" s="11"/>
      <c r="C181" s="11"/>
      <c r="D181" s="11"/>
      <c r="E181" s="8"/>
    </row>
    <row r="182" customHeight="1" spans="1:5">
      <c r="A182" s="16" t="s">
        <v>376</v>
      </c>
      <c r="B182" s="11"/>
      <c r="C182" s="11"/>
      <c r="D182" s="11"/>
      <c r="E182" s="8"/>
    </row>
    <row r="183" customHeight="1" spans="1:5">
      <c r="A183" s="16" t="s">
        <v>377</v>
      </c>
      <c r="B183" s="11"/>
      <c r="C183" s="11"/>
      <c r="D183" s="11"/>
      <c r="E183" s="8"/>
    </row>
    <row r="184" customHeight="1" spans="1:5">
      <c r="A184" s="11" t="s">
        <v>378</v>
      </c>
      <c r="B184" s="11" t="s">
        <v>379</v>
      </c>
      <c r="C184" s="10" t="s">
        <v>297</v>
      </c>
      <c r="D184" s="12" t="s">
        <v>380</v>
      </c>
      <c r="E184" s="8"/>
    </row>
    <row r="185" customHeight="1" spans="1:5">
      <c r="A185" s="11" t="s">
        <v>381</v>
      </c>
      <c r="B185" s="11" t="s">
        <v>382</v>
      </c>
      <c r="C185" s="10" t="s">
        <v>297</v>
      </c>
      <c r="D185" s="12" t="s">
        <v>380</v>
      </c>
      <c r="E185" s="8"/>
    </row>
    <row r="186" customHeight="1" spans="1:5">
      <c r="A186" s="11" t="s">
        <v>383</v>
      </c>
      <c r="B186" s="11" t="s">
        <v>384</v>
      </c>
      <c r="C186" s="10" t="s">
        <v>297</v>
      </c>
      <c r="D186" s="12" t="s">
        <v>380</v>
      </c>
      <c r="E186" s="8"/>
    </row>
    <row r="187" customHeight="1" spans="1:5">
      <c r="A187" s="11" t="s">
        <v>385</v>
      </c>
      <c r="B187" s="11" t="s">
        <v>386</v>
      </c>
      <c r="C187" s="10" t="s">
        <v>301</v>
      </c>
      <c r="D187" s="12" t="s">
        <v>380</v>
      </c>
      <c r="E187" s="8"/>
    </row>
    <row r="188" customHeight="1" spans="1:5">
      <c r="A188" s="11" t="s">
        <v>387</v>
      </c>
      <c r="B188" s="11" t="s">
        <v>388</v>
      </c>
      <c r="C188" s="10" t="s">
        <v>304</v>
      </c>
      <c r="D188" s="12" t="s">
        <v>380</v>
      </c>
      <c r="E188" s="8"/>
    </row>
    <row r="189" customHeight="1" spans="1:5">
      <c r="A189" s="11" t="s">
        <v>389</v>
      </c>
      <c r="B189" s="11" t="s">
        <v>390</v>
      </c>
      <c r="C189" s="10" t="s">
        <v>304</v>
      </c>
      <c r="D189" s="12" t="s">
        <v>380</v>
      </c>
      <c r="E189" s="8"/>
    </row>
    <row r="190" customHeight="1" spans="1:5">
      <c r="A190" s="11" t="s">
        <v>391</v>
      </c>
      <c r="B190" s="11" t="s">
        <v>392</v>
      </c>
      <c r="C190" s="10" t="s">
        <v>312</v>
      </c>
      <c r="D190" s="12" t="s">
        <v>393</v>
      </c>
      <c r="E190" s="8"/>
    </row>
    <row r="191" customHeight="1" spans="1:5">
      <c r="A191" s="11" t="s">
        <v>394</v>
      </c>
      <c r="B191" s="11" t="s">
        <v>395</v>
      </c>
      <c r="C191" s="10" t="s">
        <v>301</v>
      </c>
      <c r="D191" s="12" t="s">
        <v>393</v>
      </c>
      <c r="E191" s="8"/>
    </row>
    <row r="192" customHeight="1" spans="1:5">
      <c r="A192" s="11" t="s">
        <v>396</v>
      </c>
      <c r="B192" s="11" t="s">
        <v>397</v>
      </c>
      <c r="C192" s="10" t="s">
        <v>301</v>
      </c>
      <c r="D192" s="12" t="s">
        <v>393</v>
      </c>
      <c r="E192" s="8"/>
    </row>
    <row r="193" customHeight="1" spans="1:5">
      <c r="A193" s="11" t="s">
        <v>398</v>
      </c>
      <c r="B193" s="11" t="s">
        <v>399</v>
      </c>
      <c r="C193" s="10" t="s">
        <v>301</v>
      </c>
      <c r="D193" s="12" t="s">
        <v>393</v>
      </c>
      <c r="E193" s="8"/>
    </row>
    <row r="194" customHeight="1" spans="1:5">
      <c r="A194" s="11" t="s">
        <v>400</v>
      </c>
      <c r="B194" s="11" t="s">
        <v>401</v>
      </c>
      <c r="C194" s="10" t="s">
        <v>304</v>
      </c>
      <c r="D194" s="12" t="s">
        <v>393</v>
      </c>
      <c r="E194" s="8"/>
    </row>
    <row r="195" customHeight="1" spans="1:5">
      <c r="A195" s="11" t="s">
        <v>402</v>
      </c>
      <c r="B195" s="11" t="s">
        <v>403</v>
      </c>
      <c r="C195" s="10" t="s">
        <v>301</v>
      </c>
      <c r="D195" s="12" t="s">
        <v>404</v>
      </c>
      <c r="E195" s="8"/>
    </row>
    <row r="196" customHeight="1" spans="1:5">
      <c r="A196" s="11" t="s">
        <v>405</v>
      </c>
      <c r="B196" s="11" t="s">
        <v>406</v>
      </c>
      <c r="C196" s="10" t="s">
        <v>304</v>
      </c>
      <c r="D196" s="12" t="s">
        <v>404</v>
      </c>
      <c r="E196" s="8"/>
    </row>
    <row r="197" customHeight="1" spans="1:5">
      <c r="A197" s="11" t="s">
        <v>407</v>
      </c>
      <c r="B197" s="11" t="s">
        <v>408</v>
      </c>
      <c r="C197" s="10" t="s">
        <v>304</v>
      </c>
      <c r="D197" s="12" t="s">
        <v>404</v>
      </c>
      <c r="E197" s="8"/>
    </row>
    <row r="198" customHeight="1" spans="1:5">
      <c r="A198" s="11" t="s">
        <v>409</v>
      </c>
      <c r="B198" s="11" t="s">
        <v>410</v>
      </c>
      <c r="C198" s="10" t="s">
        <v>304</v>
      </c>
      <c r="D198" s="12" t="s">
        <v>404</v>
      </c>
      <c r="E198" s="8"/>
    </row>
    <row r="199" customHeight="1" spans="1:5">
      <c r="A199" s="11" t="s">
        <v>411</v>
      </c>
      <c r="B199" s="11" t="s">
        <v>412</v>
      </c>
      <c r="C199" s="10" t="s">
        <v>312</v>
      </c>
      <c r="D199" s="12" t="s">
        <v>413</v>
      </c>
      <c r="E199" s="8"/>
    </row>
    <row r="200" customHeight="1" spans="1:5">
      <c r="A200" s="11" t="s">
        <v>414</v>
      </c>
      <c r="B200" s="11" t="s">
        <v>415</v>
      </c>
      <c r="C200" s="10" t="s">
        <v>312</v>
      </c>
      <c r="D200" s="12" t="s">
        <v>413</v>
      </c>
      <c r="E200" s="8"/>
    </row>
    <row r="201" customHeight="1" spans="1:4">
      <c r="A201" s="15" t="s">
        <v>416</v>
      </c>
      <c r="B201" s="11"/>
      <c r="C201" s="11"/>
      <c r="D201" s="11"/>
    </row>
    <row r="202" customHeight="1" spans="1:5">
      <c r="A202" s="16" t="s">
        <v>417</v>
      </c>
      <c r="B202" s="11"/>
      <c r="C202" s="11"/>
      <c r="D202" s="11"/>
      <c r="E202" s="8"/>
    </row>
    <row r="203" customHeight="1" spans="1:5">
      <c r="A203" s="16" t="s">
        <v>418</v>
      </c>
      <c r="B203" s="11"/>
      <c r="C203" s="11"/>
      <c r="D203" s="11"/>
      <c r="E203" s="8"/>
    </row>
    <row r="204" customHeight="1" spans="1:5">
      <c r="A204" s="11" t="s">
        <v>419</v>
      </c>
      <c r="B204" s="11" t="s">
        <v>420</v>
      </c>
      <c r="C204" s="10" t="s">
        <v>297</v>
      </c>
      <c r="D204" s="12" t="s">
        <v>421</v>
      </c>
      <c r="E204" s="8"/>
    </row>
    <row r="205" customHeight="1" spans="1:5">
      <c r="A205" s="11" t="s">
        <v>422</v>
      </c>
      <c r="B205" s="11" t="s">
        <v>423</v>
      </c>
      <c r="C205" s="10" t="s">
        <v>297</v>
      </c>
      <c r="D205" s="12" t="s">
        <v>421</v>
      </c>
      <c r="E205" s="8"/>
    </row>
    <row r="206" customHeight="1" spans="1:5">
      <c r="A206" s="11" t="s">
        <v>424</v>
      </c>
      <c r="B206" s="11" t="s">
        <v>425</v>
      </c>
      <c r="C206" s="10" t="s">
        <v>297</v>
      </c>
      <c r="D206" s="12" t="s">
        <v>421</v>
      </c>
      <c r="E206" s="8"/>
    </row>
    <row r="207" customHeight="1" spans="1:5">
      <c r="A207" s="11" t="s">
        <v>426</v>
      </c>
      <c r="B207" s="11" t="s">
        <v>427</v>
      </c>
      <c r="C207" s="10" t="s">
        <v>297</v>
      </c>
      <c r="D207" s="12" t="s">
        <v>421</v>
      </c>
      <c r="E207" s="8"/>
    </row>
    <row r="208" customHeight="1" spans="1:5">
      <c r="A208" s="11" t="s">
        <v>428</v>
      </c>
      <c r="B208" s="11" t="s">
        <v>429</v>
      </c>
      <c r="C208" s="10" t="s">
        <v>312</v>
      </c>
      <c r="D208" s="12" t="s">
        <v>421</v>
      </c>
      <c r="E208" s="8"/>
    </row>
    <row r="209" customHeight="1" spans="1:5">
      <c r="A209" s="11" t="s">
        <v>430</v>
      </c>
      <c r="B209" s="11" t="s">
        <v>431</v>
      </c>
      <c r="C209" s="10" t="s">
        <v>312</v>
      </c>
      <c r="D209" s="12" t="s">
        <v>421</v>
      </c>
      <c r="E209" s="8"/>
    </row>
    <row r="210" customHeight="1" spans="1:5">
      <c r="A210" s="11" t="s">
        <v>432</v>
      </c>
      <c r="B210" s="11" t="s">
        <v>433</v>
      </c>
      <c r="C210" s="10" t="s">
        <v>312</v>
      </c>
      <c r="D210" s="12" t="s">
        <v>421</v>
      </c>
      <c r="E210" s="8"/>
    </row>
    <row r="211" customHeight="1" spans="1:5">
      <c r="A211" s="11" t="s">
        <v>434</v>
      </c>
      <c r="B211" s="11" t="s">
        <v>435</v>
      </c>
      <c r="C211" s="10" t="s">
        <v>297</v>
      </c>
      <c r="D211" s="12" t="s">
        <v>436</v>
      </c>
      <c r="E211" s="8"/>
    </row>
    <row r="212" customHeight="1" spans="1:5">
      <c r="A212" s="11" t="s">
        <v>437</v>
      </c>
      <c r="B212" s="11" t="s">
        <v>438</v>
      </c>
      <c r="C212" s="10" t="s">
        <v>297</v>
      </c>
      <c r="D212" s="12" t="s">
        <v>436</v>
      </c>
      <c r="E212" s="8"/>
    </row>
    <row r="213" customHeight="1" spans="1:5">
      <c r="A213" s="11" t="s">
        <v>439</v>
      </c>
      <c r="B213" s="11" t="s">
        <v>440</v>
      </c>
      <c r="C213" s="10" t="s">
        <v>297</v>
      </c>
      <c r="D213" s="12" t="s">
        <v>436</v>
      </c>
      <c r="E213" s="8"/>
    </row>
    <row r="214" customHeight="1" spans="1:5">
      <c r="A214" s="11" t="s">
        <v>441</v>
      </c>
      <c r="B214" s="11" t="s">
        <v>442</v>
      </c>
      <c r="C214" s="10" t="s">
        <v>297</v>
      </c>
      <c r="D214" s="12" t="s">
        <v>436</v>
      </c>
      <c r="E214" s="8"/>
    </row>
    <row r="215" customHeight="1" spans="1:5">
      <c r="A215" s="11" t="s">
        <v>443</v>
      </c>
      <c r="B215" s="11" t="s">
        <v>444</v>
      </c>
      <c r="C215" s="10" t="s">
        <v>297</v>
      </c>
      <c r="D215" s="12" t="s">
        <v>436</v>
      </c>
      <c r="E215" s="8"/>
    </row>
    <row r="216" customHeight="1" spans="1:5">
      <c r="A216" s="11" t="s">
        <v>445</v>
      </c>
      <c r="B216" s="11" t="s">
        <v>446</v>
      </c>
      <c r="C216" s="10" t="s">
        <v>301</v>
      </c>
      <c r="D216" s="12" t="s">
        <v>436</v>
      </c>
      <c r="E216" s="8"/>
    </row>
    <row r="217" customHeight="1" spans="1:5">
      <c r="A217" s="11" t="s">
        <v>447</v>
      </c>
      <c r="B217" s="11" t="s">
        <v>448</v>
      </c>
      <c r="C217" s="10" t="s">
        <v>297</v>
      </c>
      <c r="D217" s="12" t="s">
        <v>449</v>
      </c>
      <c r="E217" s="8"/>
    </row>
    <row r="218" customHeight="1" spans="1:5">
      <c r="A218" s="11" t="s">
        <v>450</v>
      </c>
      <c r="B218" s="11" t="s">
        <v>451</v>
      </c>
      <c r="C218" s="10" t="s">
        <v>297</v>
      </c>
      <c r="D218" s="12" t="s">
        <v>449</v>
      </c>
      <c r="E218" s="8"/>
    </row>
    <row r="219" customHeight="1" spans="1:5">
      <c r="A219" s="11" t="s">
        <v>452</v>
      </c>
      <c r="B219" s="11" t="s">
        <v>453</v>
      </c>
      <c r="C219" s="10" t="s">
        <v>297</v>
      </c>
      <c r="D219" s="12" t="s">
        <v>449</v>
      </c>
      <c r="E219" s="8"/>
    </row>
    <row r="220" customHeight="1" spans="1:5">
      <c r="A220" s="11" t="s">
        <v>454</v>
      </c>
      <c r="B220" s="11" t="s">
        <v>455</v>
      </c>
      <c r="C220" s="10" t="s">
        <v>312</v>
      </c>
      <c r="D220" s="12" t="s">
        <v>449</v>
      </c>
      <c r="E220" s="8"/>
    </row>
    <row r="221" customHeight="1" spans="1:5">
      <c r="A221" s="11" t="s">
        <v>456</v>
      </c>
      <c r="B221" s="11" t="s">
        <v>457</v>
      </c>
      <c r="C221" s="11" t="s">
        <v>304</v>
      </c>
      <c r="D221" s="11" t="s">
        <v>449</v>
      </c>
      <c r="E221" s="8"/>
    </row>
    <row r="222" customHeight="1" spans="1:5">
      <c r="A222" s="15" t="s">
        <v>458</v>
      </c>
      <c r="B222" s="11"/>
      <c r="C222" s="11"/>
      <c r="D222" s="11"/>
      <c r="E222" s="8"/>
    </row>
    <row r="223" customHeight="1" spans="1:5">
      <c r="A223" s="16" t="s">
        <v>459</v>
      </c>
      <c r="B223" s="11"/>
      <c r="C223" s="11"/>
      <c r="D223" s="11"/>
      <c r="E223" s="8"/>
    </row>
    <row r="224" customHeight="1" spans="1:5">
      <c r="A224" s="16" t="s">
        <v>460</v>
      </c>
      <c r="B224" s="11"/>
      <c r="C224" s="11"/>
      <c r="D224" s="11"/>
      <c r="E224" s="8"/>
    </row>
    <row r="225" customHeight="1" spans="1:5">
      <c r="A225" s="11" t="s">
        <v>461</v>
      </c>
      <c r="B225" s="11" t="s">
        <v>462</v>
      </c>
      <c r="C225" s="10" t="s">
        <v>297</v>
      </c>
      <c r="D225" s="12" t="s">
        <v>463</v>
      </c>
      <c r="E225" s="8"/>
    </row>
    <row r="226" customHeight="1" spans="1:5">
      <c r="A226" s="11" t="s">
        <v>464</v>
      </c>
      <c r="B226" s="11" t="s">
        <v>465</v>
      </c>
      <c r="C226" s="10" t="s">
        <v>312</v>
      </c>
      <c r="D226" s="12" t="s">
        <v>463</v>
      </c>
      <c r="E226" s="8"/>
    </row>
    <row r="227" customHeight="1" spans="1:5">
      <c r="A227" s="11" t="s">
        <v>466</v>
      </c>
      <c r="B227" s="11" t="s">
        <v>467</v>
      </c>
      <c r="C227" s="10" t="s">
        <v>312</v>
      </c>
      <c r="D227" s="12" t="s">
        <v>463</v>
      </c>
      <c r="E227" s="8"/>
    </row>
    <row r="228" customHeight="1" spans="1:5">
      <c r="A228" s="11" t="s">
        <v>468</v>
      </c>
      <c r="B228" s="11" t="s">
        <v>469</v>
      </c>
      <c r="C228" s="10" t="s">
        <v>304</v>
      </c>
      <c r="D228" s="12" t="s">
        <v>463</v>
      </c>
      <c r="E228" s="8"/>
    </row>
    <row r="229" customHeight="1" spans="1:5">
      <c r="A229" s="11" t="s">
        <v>470</v>
      </c>
      <c r="B229" s="11" t="s">
        <v>471</v>
      </c>
      <c r="C229" s="10" t="s">
        <v>297</v>
      </c>
      <c r="D229" s="12" t="s">
        <v>472</v>
      </c>
      <c r="E229" s="8"/>
    </row>
    <row r="230" customHeight="1" spans="1:5">
      <c r="A230" s="11" t="s">
        <v>473</v>
      </c>
      <c r="B230" s="11" t="s">
        <v>474</v>
      </c>
      <c r="C230" s="10" t="s">
        <v>312</v>
      </c>
      <c r="D230" s="12" t="s">
        <v>472</v>
      </c>
      <c r="E230" s="8"/>
    </row>
    <row r="231" customHeight="1" spans="1:5">
      <c r="A231" s="11" t="s">
        <v>475</v>
      </c>
      <c r="B231" s="11" t="s">
        <v>476</v>
      </c>
      <c r="C231" s="10" t="s">
        <v>301</v>
      </c>
      <c r="D231" s="12" t="s">
        <v>472</v>
      </c>
      <c r="E231" s="8"/>
    </row>
    <row r="232" customHeight="1" spans="1:5">
      <c r="A232" s="11" t="s">
        <v>477</v>
      </c>
      <c r="B232" s="11" t="s">
        <v>478</v>
      </c>
      <c r="C232" s="10" t="s">
        <v>301</v>
      </c>
      <c r="D232" s="12" t="s">
        <v>472</v>
      </c>
      <c r="E232" s="8"/>
    </row>
    <row r="233" customHeight="1" spans="1:5">
      <c r="A233" s="11" t="s">
        <v>479</v>
      </c>
      <c r="B233" s="11" t="s">
        <v>480</v>
      </c>
      <c r="C233" s="10" t="s">
        <v>301</v>
      </c>
      <c r="D233" s="12" t="s">
        <v>472</v>
      </c>
      <c r="E233" s="8"/>
    </row>
    <row r="234" customHeight="1" spans="1:5">
      <c r="A234" s="11" t="s">
        <v>481</v>
      </c>
      <c r="B234" s="11" t="s">
        <v>482</v>
      </c>
      <c r="C234" s="10" t="s">
        <v>312</v>
      </c>
      <c r="D234" s="12" t="s">
        <v>483</v>
      </c>
      <c r="E234" s="8"/>
    </row>
    <row r="235" customHeight="1" spans="1:5">
      <c r="A235" s="11" t="s">
        <v>484</v>
      </c>
      <c r="B235" s="11" t="s">
        <v>485</v>
      </c>
      <c r="C235" s="10" t="s">
        <v>312</v>
      </c>
      <c r="D235" s="12" t="s">
        <v>483</v>
      </c>
      <c r="E235" s="8"/>
    </row>
    <row r="236" customHeight="1" spans="1:5">
      <c r="A236" s="11" t="s">
        <v>486</v>
      </c>
      <c r="B236" s="11" t="s">
        <v>487</v>
      </c>
      <c r="C236" s="10" t="s">
        <v>301</v>
      </c>
      <c r="D236" s="12" t="s">
        <v>483</v>
      </c>
      <c r="E236" s="8"/>
    </row>
    <row r="237" customHeight="1" spans="1:5">
      <c r="A237" s="11" t="s">
        <v>488</v>
      </c>
      <c r="B237" s="11" t="s">
        <v>489</v>
      </c>
      <c r="C237" s="10" t="s">
        <v>304</v>
      </c>
      <c r="D237" s="12" t="s">
        <v>483</v>
      </c>
      <c r="E237" s="8"/>
    </row>
    <row r="238" customHeight="1" spans="1:5">
      <c r="A238" s="11" t="s">
        <v>490</v>
      </c>
      <c r="B238" s="11" t="s">
        <v>491</v>
      </c>
      <c r="C238" s="10" t="s">
        <v>304</v>
      </c>
      <c r="D238" s="12" t="s">
        <v>483</v>
      </c>
      <c r="E238" s="8"/>
    </row>
    <row r="239" customHeight="1" spans="1:5">
      <c r="A239" s="11" t="s">
        <v>492</v>
      </c>
      <c r="B239" s="11" t="s">
        <v>493</v>
      </c>
      <c r="C239" s="10" t="s">
        <v>297</v>
      </c>
      <c r="D239" s="12" t="s">
        <v>494</v>
      </c>
      <c r="E239" s="8"/>
    </row>
    <row r="240" customHeight="1" spans="1:5">
      <c r="A240" s="11" t="s">
        <v>495</v>
      </c>
      <c r="B240" s="11" t="s">
        <v>496</v>
      </c>
      <c r="C240" s="10" t="s">
        <v>297</v>
      </c>
      <c r="D240" s="12" t="s">
        <v>494</v>
      </c>
      <c r="E240" s="8"/>
    </row>
    <row r="241" customHeight="1" spans="1:5">
      <c r="A241" s="11" t="s">
        <v>497</v>
      </c>
      <c r="B241" s="11" t="s">
        <v>498</v>
      </c>
      <c r="C241" s="10" t="s">
        <v>297</v>
      </c>
      <c r="D241" s="12" t="s">
        <v>494</v>
      </c>
      <c r="E241" s="8"/>
    </row>
    <row r="242" customHeight="1" spans="1:5">
      <c r="A242" s="15" t="s">
        <v>499</v>
      </c>
      <c r="B242" s="11"/>
      <c r="C242" s="11"/>
      <c r="D242" s="11"/>
      <c r="E242" s="8"/>
    </row>
    <row r="243" customHeight="1" spans="1:5">
      <c r="A243" s="16" t="s">
        <v>500</v>
      </c>
      <c r="B243" s="11"/>
      <c r="C243" s="11"/>
      <c r="D243" s="11"/>
      <c r="E243" s="8"/>
    </row>
    <row r="244" customHeight="1" spans="1:5">
      <c r="A244" s="16" t="s">
        <v>501</v>
      </c>
      <c r="B244" s="11"/>
      <c r="C244" s="11"/>
      <c r="D244" s="11"/>
      <c r="E244" s="8"/>
    </row>
    <row r="245" customHeight="1" spans="1:5">
      <c r="A245" s="11" t="s">
        <v>502</v>
      </c>
      <c r="B245" s="11" t="s">
        <v>503</v>
      </c>
      <c r="C245" s="10" t="s">
        <v>301</v>
      </c>
      <c r="D245" s="12" t="s">
        <v>504</v>
      </c>
      <c r="E245" s="8"/>
    </row>
    <row r="246" customHeight="1" spans="1:5">
      <c r="A246" s="11" t="s">
        <v>505</v>
      </c>
      <c r="B246" s="11" t="s">
        <v>506</v>
      </c>
      <c r="C246" s="10" t="s">
        <v>304</v>
      </c>
      <c r="D246" s="12" t="s">
        <v>504</v>
      </c>
      <c r="E246" s="8"/>
    </row>
    <row r="247" customHeight="1" spans="1:5">
      <c r="A247" s="11" t="s">
        <v>507</v>
      </c>
      <c r="B247" s="11" t="s">
        <v>508</v>
      </c>
      <c r="C247" s="10" t="s">
        <v>304</v>
      </c>
      <c r="D247" s="12" t="s">
        <v>504</v>
      </c>
      <c r="E247" s="8"/>
    </row>
    <row r="248" customHeight="1" spans="1:5">
      <c r="A248" s="11" t="s">
        <v>509</v>
      </c>
      <c r="B248" s="11" t="s">
        <v>510</v>
      </c>
      <c r="C248" s="10" t="s">
        <v>312</v>
      </c>
      <c r="D248" s="12" t="s">
        <v>511</v>
      </c>
      <c r="E248" s="8"/>
    </row>
    <row r="249" customHeight="1" spans="1:5">
      <c r="A249" s="11" t="s">
        <v>512</v>
      </c>
      <c r="B249" s="11" t="s">
        <v>513</v>
      </c>
      <c r="C249" s="10" t="s">
        <v>312</v>
      </c>
      <c r="D249" s="12" t="s">
        <v>511</v>
      </c>
      <c r="E249" s="8"/>
    </row>
    <row r="250" customHeight="1" spans="1:5">
      <c r="A250" s="11" t="s">
        <v>514</v>
      </c>
      <c r="B250" s="11" t="s">
        <v>515</v>
      </c>
      <c r="C250" s="10" t="s">
        <v>312</v>
      </c>
      <c r="D250" s="12" t="s">
        <v>511</v>
      </c>
      <c r="E250" s="8"/>
    </row>
    <row r="251" customHeight="1" spans="1:5">
      <c r="A251" s="11" t="s">
        <v>516</v>
      </c>
      <c r="B251" s="11" t="s">
        <v>517</v>
      </c>
      <c r="C251" s="10" t="s">
        <v>354</v>
      </c>
      <c r="D251" s="12" t="s">
        <v>511</v>
      </c>
      <c r="E251" s="8"/>
    </row>
    <row r="252" customHeight="1" spans="1:5">
      <c r="A252" s="11" t="s">
        <v>518</v>
      </c>
      <c r="B252" s="11" t="s">
        <v>519</v>
      </c>
      <c r="C252" s="10" t="s">
        <v>312</v>
      </c>
      <c r="D252" s="12" t="s">
        <v>520</v>
      </c>
      <c r="E252" s="8"/>
    </row>
    <row r="253" customHeight="1" spans="1:5">
      <c r="A253" s="11" t="s">
        <v>521</v>
      </c>
      <c r="B253" s="11" t="s">
        <v>522</v>
      </c>
      <c r="C253" s="10" t="s">
        <v>312</v>
      </c>
      <c r="D253" s="12" t="s">
        <v>520</v>
      </c>
      <c r="E253" s="8"/>
    </row>
    <row r="254" customHeight="1" spans="1:5">
      <c r="A254" s="11" t="s">
        <v>523</v>
      </c>
      <c r="B254" s="11" t="s">
        <v>524</v>
      </c>
      <c r="C254" s="10" t="s">
        <v>304</v>
      </c>
      <c r="D254" s="12" t="s">
        <v>520</v>
      </c>
      <c r="E254" s="8"/>
    </row>
    <row r="255" customHeight="1" spans="1:5">
      <c r="A255" s="11" t="s">
        <v>525</v>
      </c>
      <c r="B255" s="11" t="s">
        <v>526</v>
      </c>
      <c r="C255" s="10" t="s">
        <v>312</v>
      </c>
      <c r="D255" s="12" t="s">
        <v>527</v>
      </c>
      <c r="E255" s="8"/>
    </row>
    <row r="256" customHeight="1" spans="1:5">
      <c r="A256" s="11" t="s">
        <v>528</v>
      </c>
      <c r="B256" s="11" t="s">
        <v>529</v>
      </c>
      <c r="C256" s="10" t="s">
        <v>312</v>
      </c>
      <c r="D256" s="12" t="s">
        <v>527</v>
      </c>
      <c r="E256" s="8"/>
    </row>
    <row r="257" customHeight="1" spans="1:5">
      <c r="A257" s="11" t="s">
        <v>530</v>
      </c>
      <c r="B257" s="11" t="s">
        <v>531</v>
      </c>
      <c r="C257" s="10" t="s">
        <v>312</v>
      </c>
      <c r="D257" s="12" t="s">
        <v>532</v>
      </c>
      <c r="E257" s="8"/>
    </row>
    <row r="258" customHeight="1" spans="1:5">
      <c r="A258" s="11" t="s">
        <v>533</v>
      </c>
      <c r="B258" s="11" t="s">
        <v>534</v>
      </c>
      <c r="C258" s="10" t="s">
        <v>312</v>
      </c>
      <c r="D258" s="12" t="s">
        <v>532</v>
      </c>
      <c r="E258" s="8"/>
    </row>
    <row r="259" customHeight="1" spans="1:5">
      <c r="A259" s="11" t="s">
        <v>535</v>
      </c>
      <c r="B259" s="11" t="s">
        <v>536</v>
      </c>
      <c r="C259" s="10" t="s">
        <v>312</v>
      </c>
      <c r="D259" s="12" t="s">
        <v>532</v>
      </c>
      <c r="E259" s="8"/>
    </row>
    <row r="260" customHeight="1" spans="1:5">
      <c r="A260" s="11" t="s">
        <v>537</v>
      </c>
      <c r="B260" s="11" t="s">
        <v>538</v>
      </c>
      <c r="C260" s="10" t="s">
        <v>312</v>
      </c>
      <c r="D260" s="12" t="s">
        <v>532</v>
      </c>
      <c r="E260" s="8"/>
    </row>
    <row r="261" customHeight="1" spans="1:5">
      <c r="A261" s="15" t="s">
        <v>539</v>
      </c>
      <c r="B261" s="11"/>
      <c r="C261" s="11"/>
      <c r="D261" s="11"/>
      <c r="E261" s="8"/>
    </row>
    <row r="262" customHeight="1" spans="1:5">
      <c r="A262" s="16" t="s">
        <v>540</v>
      </c>
      <c r="B262" s="11"/>
      <c r="C262" s="11"/>
      <c r="D262" s="11"/>
      <c r="E262" s="8"/>
    </row>
    <row r="263" customHeight="1" spans="1:5">
      <c r="A263" s="16" t="s">
        <v>541</v>
      </c>
      <c r="B263" s="11"/>
      <c r="C263" s="11"/>
      <c r="D263" s="11"/>
      <c r="E263" s="8"/>
    </row>
    <row r="264" customHeight="1" spans="1:5">
      <c r="A264" s="11" t="s">
        <v>542</v>
      </c>
      <c r="B264" s="11" t="s">
        <v>543</v>
      </c>
      <c r="C264" s="10" t="s">
        <v>312</v>
      </c>
      <c r="D264" s="12" t="s">
        <v>544</v>
      </c>
      <c r="E264" s="8"/>
    </row>
    <row r="265" customHeight="1" spans="1:5">
      <c r="A265" s="11" t="s">
        <v>545</v>
      </c>
      <c r="B265" s="11" t="s">
        <v>546</v>
      </c>
      <c r="C265" s="10" t="s">
        <v>301</v>
      </c>
      <c r="D265" s="12" t="s">
        <v>544</v>
      </c>
      <c r="E265" s="8"/>
    </row>
    <row r="266" customHeight="1" spans="1:5">
      <c r="A266" s="11" t="s">
        <v>547</v>
      </c>
      <c r="B266" s="11" t="s">
        <v>548</v>
      </c>
      <c r="C266" s="10" t="s">
        <v>301</v>
      </c>
      <c r="D266" s="12" t="s">
        <v>549</v>
      </c>
      <c r="E266" s="8"/>
    </row>
    <row r="267" customHeight="1" spans="1:5">
      <c r="A267" s="11" t="s">
        <v>550</v>
      </c>
      <c r="B267" s="11" t="s">
        <v>551</v>
      </c>
      <c r="C267" s="10" t="s">
        <v>301</v>
      </c>
      <c r="D267" s="12" t="s">
        <v>549</v>
      </c>
      <c r="E267" s="8"/>
    </row>
    <row r="268" customHeight="1" spans="1:5">
      <c r="A268" s="11" t="s">
        <v>552</v>
      </c>
      <c r="B268" s="11" t="s">
        <v>553</v>
      </c>
      <c r="C268" s="10" t="s">
        <v>304</v>
      </c>
      <c r="D268" s="12" t="s">
        <v>549</v>
      </c>
      <c r="E268" s="8"/>
    </row>
    <row r="269" customHeight="1" spans="1:5">
      <c r="A269" s="11" t="s">
        <v>554</v>
      </c>
      <c r="B269" s="11" t="s">
        <v>555</v>
      </c>
      <c r="C269" s="10" t="s">
        <v>301</v>
      </c>
      <c r="D269" s="12" t="s">
        <v>556</v>
      </c>
      <c r="E269" s="8"/>
    </row>
    <row r="270" customHeight="1" spans="1:5">
      <c r="A270" s="11" t="s">
        <v>557</v>
      </c>
      <c r="B270" s="11" t="s">
        <v>558</v>
      </c>
      <c r="C270" s="10" t="s">
        <v>304</v>
      </c>
      <c r="D270" s="12" t="s">
        <v>556</v>
      </c>
      <c r="E270" s="8"/>
    </row>
    <row r="271" customHeight="1" spans="1:5">
      <c r="A271" s="11" t="s">
        <v>559</v>
      </c>
      <c r="B271" s="11" t="s">
        <v>560</v>
      </c>
      <c r="C271" s="10" t="s">
        <v>304</v>
      </c>
      <c r="D271" s="12" t="s">
        <v>556</v>
      </c>
      <c r="E271" s="8"/>
    </row>
    <row r="272" customHeight="1" spans="1:5">
      <c r="A272" s="11" t="s">
        <v>561</v>
      </c>
      <c r="B272" s="11" t="s">
        <v>562</v>
      </c>
      <c r="C272" s="10" t="s">
        <v>297</v>
      </c>
      <c r="D272" s="12" t="s">
        <v>563</v>
      </c>
      <c r="E272" s="8"/>
    </row>
    <row r="273" customHeight="1" spans="1:5">
      <c r="A273" s="11" t="s">
        <v>564</v>
      </c>
      <c r="B273" s="11" t="s">
        <v>565</v>
      </c>
      <c r="C273" s="10" t="s">
        <v>297</v>
      </c>
      <c r="D273" s="12" t="s">
        <v>563</v>
      </c>
      <c r="E273" s="8"/>
    </row>
    <row r="274" customHeight="1" spans="1:5">
      <c r="A274" s="11" t="s">
        <v>566</v>
      </c>
      <c r="B274" s="11" t="s">
        <v>567</v>
      </c>
      <c r="C274" s="10" t="s">
        <v>312</v>
      </c>
      <c r="D274" s="12" t="s">
        <v>563</v>
      </c>
      <c r="E274" s="8"/>
    </row>
    <row r="275" customHeight="1" spans="1:5">
      <c r="A275" s="11" t="s">
        <v>568</v>
      </c>
      <c r="B275" s="11" t="s">
        <v>569</v>
      </c>
      <c r="C275" s="10" t="s">
        <v>301</v>
      </c>
      <c r="D275" s="12" t="s">
        <v>563</v>
      </c>
      <c r="E275" s="8"/>
    </row>
    <row r="276" customHeight="1" spans="1:5">
      <c r="A276" s="11" t="s">
        <v>570</v>
      </c>
      <c r="B276" s="11" t="s">
        <v>571</v>
      </c>
      <c r="C276" s="10" t="s">
        <v>301</v>
      </c>
      <c r="D276" s="12" t="s">
        <v>563</v>
      </c>
      <c r="E276" s="8"/>
    </row>
    <row r="277" customHeight="1" spans="1:5">
      <c r="A277" s="11" t="s">
        <v>572</v>
      </c>
      <c r="B277" s="11" t="s">
        <v>573</v>
      </c>
      <c r="C277" s="10" t="s">
        <v>312</v>
      </c>
      <c r="D277" s="12" t="s">
        <v>574</v>
      </c>
      <c r="E277" s="8"/>
    </row>
    <row r="278" customHeight="1" spans="1:5">
      <c r="A278" s="11" t="s">
        <v>575</v>
      </c>
      <c r="B278" s="11" t="s">
        <v>576</v>
      </c>
      <c r="C278" s="10" t="s">
        <v>312</v>
      </c>
      <c r="D278" s="12" t="s">
        <v>574</v>
      </c>
      <c r="E278" s="8"/>
    </row>
    <row r="279" customHeight="1" spans="1:5">
      <c r="A279" s="11" t="s">
        <v>577</v>
      </c>
      <c r="B279" s="11" t="s">
        <v>578</v>
      </c>
      <c r="C279" s="10" t="s">
        <v>304</v>
      </c>
      <c r="D279" s="12" t="s">
        <v>574</v>
      </c>
      <c r="E279" s="8"/>
    </row>
    <row r="280" customHeight="1" spans="1:5">
      <c r="A280" s="15" t="s">
        <v>579</v>
      </c>
      <c r="B280" s="11"/>
      <c r="C280" s="11"/>
      <c r="D280" s="11"/>
      <c r="E280" s="8"/>
    </row>
    <row r="281" customHeight="1" spans="1:5">
      <c r="A281" s="16" t="s">
        <v>580</v>
      </c>
      <c r="B281" s="11"/>
      <c r="C281" s="11"/>
      <c r="D281" s="11"/>
      <c r="E281" s="8"/>
    </row>
    <row r="282" customHeight="1" spans="1:5">
      <c r="A282" s="16" t="s">
        <v>581</v>
      </c>
      <c r="B282" s="11"/>
      <c r="C282" s="11"/>
      <c r="D282" s="11"/>
      <c r="E282" s="8"/>
    </row>
    <row r="283" customHeight="1" spans="1:5">
      <c r="A283" s="11" t="s">
        <v>582</v>
      </c>
      <c r="B283" s="11" t="s">
        <v>583</v>
      </c>
      <c r="C283" s="10" t="s">
        <v>297</v>
      </c>
      <c r="D283" s="12" t="s">
        <v>584</v>
      </c>
      <c r="E283" s="8"/>
    </row>
    <row r="284" customHeight="1" spans="1:5">
      <c r="A284" s="11" t="s">
        <v>585</v>
      </c>
      <c r="B284" s="11" t="s">
        <v>586</v>
      </c>
      <c r="C284" s="10" t="s">
        <v>297</v>
      </c>
      <c r="D284" s="12" t="s">
        <v>584</v>
      </c>
      <c r="E284" s="8"/>
    </row>
    <row r="285" customHeight="1" spans="1:5">
      <c r="A285" s="11" t="s">
        <v>587</v>
      </c>
      <c r="B285" s="11" t="s">
        <v>588</v>
      </c>
      <c r="C285" s="10" t="s">
        <v>301</v>
      </c>
      <c r="D285" s="12" t="s">
        <v>584</v>
      </c>
      <c r="E285" s="8"/>
    </row>
    <row r="286" customHeight="1" spans="1:5">
      <c r="A286" s="11" t="s">
        <v>589</v>
      </c>
      <c r="B286" s="11" t="s">
        <v>590</v>
      </c>
      <c r="C286" s="10" t="s">
        <v>297</v>
      </c>
      <c r="D286" s="12" t="s">
        <v>591</v>
      </c>
      <c r="E286" s="8"/>
    </row>
    <row r="287" customHeight="1" spans="1:5">
      <c r="A287" s="11" t="s">
        <v>592</v>
      </c>
      <c r="B287" s="11" t="s">
        <v>593</v>
      </c>
      <c r="C287" s="10" t="s">
        <v>297</v>
      </c>
      <c r="D287" s="12" t="s">
        <v>591</v>
      </c>
      <c r="E287" s="8"/>
    </row>
    <row r="288" customHeight="1" spans="1:5">
      <c r="A288" s="11" t="s">
        <v>594</v>
      </c>
      <c r="B288" s="11" t="s">
        <v>595</v>
      </c>
      <c r="C288" s="10" t="s">
        <v>297</v>
      </c>
      <c r="D288" s="12" t="s">
        <v>591</v>
      </c>
      <c r="E288" s="8"/>
    </row>
    <row r="289" customHeight="1" spans="1:5">
      <c r="A289" s="11" t="s">
        <v>596</v>
      </c>
      <c r="B289" s="11" t="s">
        <v>597</v>
      </c>
      <c r="C289" s="10" t="s">
        <v>297</v>
      </c>
      <c r="D289" s="12" t="s">
        <v>591</v>
      </c>
      <c r="E289" s="8"/>
    </row>
    <row r="290" customHeight="1" spans="1:5">
      <c r="A290" s="11" t="s">
        <v>598</v>
      </c>
      <c r="B290" s="11" t="s">
        <v>599</v>
      </c>
      <c r="C290" s="10" t="s">
        <v>312</v>
      </c>
      <c r="D290" s="12" t="s">
        <v>600</v>
      </c>
      <c r="E290" s="8"/>
    </row>
    <row r="291" customHeight="1" spans="1:5">
      <c r="A291" s="11" t="s">
        <v>601</v>
      </c>
      <c r="B291" s="11" t="s">
        <v>602</v>
      </c>
      <c r="C291" s="10" t="s">
        <v>312</v>
      </c>
      <c r="D291" s="12" t="s">
        <v>600</v>
      </c>
      <c r="E291" s="8"/>
    </row>
    <row r="292" customHeight="1" spans="1:5">
      <c r="A292" s="11" t="s">
        <v>603</v>
      </c>
      <c r="B292" s="11" t="s">
        <v>604</v>
      </c>
      <c r="C292" s="10" t="s">
        <v>312</v>
      </c>
      <c r="D292" s="12" t="s">
        <v>600</v>
      </c>
      <c r="E292" s="8"/>
    </row>
    <row r="293" customHeight="1" spans="1:5">
      <c r="A293" s="11" t="s">
        <v>605</v>
      </c>
      <c r="B293" s="11" t="s">
        <v>606</v>
      </c>
      <c r="C293" s="10" t="s">
        <v>304</v>
      </c>
      <c r="D293" s="12" t="s">
        <v>600</v>
      </c>
      <c r="E293" s="8"/>
    </row>
    <row r="294" customHeight="1" spans="1:5">
      <c r="A294" s="11" t="s">
        <v>607</v>
      </c>
      <c r="B294" s="11" t="s">
        <v>608</v>
      </c>
      <c r="C294" s="10" t="s">
        <v>304</v>
      </c>
      <c r="D294" s="12" t="s">
        <v>600</v>
      </c>
      <c r="E294" s="8"/>
    </row>
    <row r="295" customHeight="1" spans="1:5">
      <c r="A295" s="11" t="s">
        <v>609</v>
      </c>
      <c r="B295" s="11" t="s">
        <v>610</v>
      </c>
      <c r="C295" s="10" t="s">
        <v>304</v>
      </c>
      <c r="D295" s="12" t="s">
        <v>600</v>
      </c>
      <c r="E295" s="8"/>
    </row>
    <row r="296" customHeight="1" spans="1:5">
      <c r="A296" s="11" t="s">
        <v>611</v>
      </c>
      <c r="B296" s="11" t="s">
        <v>612</v>
      </c>
      <c r="C296" s="10" t="s">
        <v>312</v>
      </c>
      <c r="D296" s="12" t="s">
        <v>613</v>
      </c>
      <c r="E296" s="8"/>
    </row>
    <row r="297" customHeight="1" spans="1:5">
      <c r="A297" s="11" t="s">
        <v>614</v>
      </c>
      <c r="B297" s="11" t="s">
        <v>615</v>
      </c>
      <c r="C297" s="10" t="s">
        <v>312</v>
      </c>
      <c r="D297" s="12" t="s">
        <v>613</v>
      </c>
      <c r="E297" s="8"/>
    </row>
    <row r="298" customHeight="1" spans="1:5">
      <c r="A298" s="11" t="s">
        <v>616</v>
      </c>
      <c r="B298" s="11" t="s">
        <v>617</v>
      </c>
      <c r="C298" s="10" t="s">
        <v>312</v>
      </c>
      <c r="D298" s="12" t="s">
        <v>613</v>
      </c>
      <c r="E298" s="8"/>
    </row>
    <row r="299" customHeight="1" spans="1:5">
      <c r="A299" s="11" t="s">
        <v>618</v>
      </c>
      <c r="B299" s="11" t="s">
        <v>619</v>
      </c>
      <c r="C299" s="10" t="s">
        <v>312</v>
      </c>
      <c r="D299" s="12" t="s">
        <v>613</v>
      </c>
      <c r="E299" s="8"/>
    </row>
    <row r="300" customHeight="1" spans="1:5">
      <c r="A300" s="15" t="s">
        <v>620</v>
      </c>
      <c r="B300" s="11"/>
      <c r="C300" s="11"/>
      <c r="D300" s="11"/>
      <c r="E300" s="8"/>
    </row>
    <row r="301" customHeight="1" spans="1:5">
      <c r="A301" s="16" t="s">
        <v>621</v>
      </c>
      <c r="B301" s="11"/>
      <c r="C301" s="11"/>
      <c r="D301" s="11"/>
      <c r="E301" s="8"/>
    </row>
    <row r="302" customHeight="1" spans="1:5">
      <c r="A302" s="16" t="s">
        <v>622</v>
      </c>
      <c r="B302" s="11"/>
      <c r="C302" s="11"/>
      <c r="D302" s="11"/>
      <c r="E302" s="8"/>
    </row>
    <row r="303" customHeight="1" spans="1:5">
      <c r="A303" s="11" t="s">
        <v>623</v>
      </c>
      <c r="B303" s="11" t="s">
        <v>624</v>
      </c>
      <c r="C303" s="10" t="s">
        <v>297</v>
      </c>
      <c r="D303" s="12" t="s">
        <v>625</v>
      </c>
      <c r="E303" s="8"/>
    </row>
    <row r="304" customHeight="1" spans="1:5">
      <c r="A304" s="11" t="s">
        <v>626</v>
      </c>
      <c r="B304" s="11" t="s">
        <v>627</v>
      </c>
      <c r="C304" s="10" t="s">
        <v>297</v>
      </c>
      <c r="D304" s="12" t="s">
        <v>625</v>
      </c>
      <c r="E304" s="8"/>
    </row>
    <row r="305" customHeight="1" spans="1:5">
      <c r="A305" s="11" t="s">
        <v>628</v>
      </c>
      <c r="B305" s="11" t="s">
        <v>629</v>
      </c>
      <c r="C305" s="10" t="s">
        <v>297</v>
      </c>
      <c r="D305" s="12" t="s">
        <v>625</v>
      </c>
      <c r="E305" s="8"/>
    </row>
    <row r="306" customHeight="1" spans="1:5">
      <c r="A306" s="11" t="s">
        <v>630</v>
      </c>
      <c r="B306" s="11" t="s">
        <v>29</v>
      </c>
      <c r="C306" s="10" t="s">
        <v>301</v>
      </c>
      <c r="D306" s="12" t="s">
        <v>625</v>
      </c>
      <c r="E306" s="8"/>
    </row>
    <row r="307" customHeight="1" spans="1:5">
      <c r="A307" s="11" t="s">
        <v>631</v>
      </c>
      <c r="B307" s="11" t="s">
        <v>632</v>
      </c>
      <c r="C307" s="10" t="s">
        <v>304</v>
      </c>
      <c r="D307" s="12" t="s">
        <v>625</v>
      </c>
      <c r="E307" s="8"/>
    </row>
    <row r="308" customHeight="1" spans="1:5">
      <c r="A308" s="11" t="s">
        <v>633</v>
      </c>
      <c r="B308" s="11" t="s">
        <v>634</v>
      </c>
      <c r="C308" s="10" t="s">
        <v>297</v>
      </c>
      <c r="D308" s="12" t="s">
        <v>635</v>
      </c>
      <c r="E308" s="8"/>
    </row>
    <row r="309" customHeight="1" spans="1:5">
      <c r="A309" s="11" t="s">
        <v>636</v>
      </c>
      <c r="B309" s="11" t="s">
        <v>637</v>
      </c>
      <c r="C309" s="10" t="s">
        <v>297</v>
      </c>
      <c r="D309" s="12" t="s">
        <v>635</v>
      </c>
      <c r="E309" s="8"/>
    </row>
    <row r="310" customHeight="1" spans="1:5">
      <c r="A310" s="11" t="s">
        <v>638</v>
      </c>
      <c r="B310" s="11" t="s">
        <v>639</v>
      </c>
      <c r="C310" s="10" t="s">
        <v>297</v>
      </c>
      <c r="D310" s="12" t="s">
        <v>635</v>
      </c>
      <c r="E310" s="8"/>
    </row>
    <row r="311" customHeight="1" spans="1:5">
      <c r="A311" s="11" t="s">
        <v>640</v>
      </c>
      <c r="B311" s="11" t="s">
        <v>641</v>
      </c>
      <c r="C311" s="10" t="s">
        <v>297</v>
      </c>
      <c r="D311" s="12" t="s">
        <v>635</v>
      </c>
      <c r="E311" s="8"/>
    </row>
    <row r="312" customHeight="1" spans="1:5">
      <c r="A312" s="11" t="s">
        <v>642</v>
      </c>
      <c r="B312" s="11" t="s">
        <v>643</v>
      </c>
      <c r="C312" s="10" t="s">
        <v>301</v>
      </c>
      <c r="D312" s="12" t="s">
        <v>635</v>
      </c>
      <c r="E312" s="8"/>
    </row>
    <row r="313" customHeight="1" spans="1:5">
      <c r="A313" s="11" t="s">
        <v>644</v>
      </c>
      <c r="B313" s="11" t="s">
        <v>645</v>
      </c>
      <c r="C313" s="10" t="s">
        <v>304</v>
      </c>
      <c r="D313" s="12" t="s">
        <v>635</v>
      </c>
      <c r="E313" s="8"/>
    </row>
    <row r="314" customHeight="1" spans="1:5">
      <c r="A314" s="11" t="s">
        <v>646</v>
      </c>
      <c r="B314" s="11" t="s">
        <v>647</v>
      </c>
      <c r="C314" s="10" t="s">
        <v>312</v>
      </c>
      <c r="D314" s="12" t="s">
        <v>648</v>
      </c>
      <c r="E314" s="8"/>
    </row>
    <row r="315" customHeight="1" spans="1:5">
      <c r="A315" s="11" t="s">
        <v>649</v>
      </c>
      <c r="B315" s="11" t="s">
        <v>650</v>
      </c>
      <c r="C315" s="10" t="s">
        <v>301</v>
      </c>
      <c r="D315" s="12" t="s">
        <v>648</v>
      </c>
      <c r="E315" s="8"/>
    </row>
    <row r="316" customHeight="1" spans="1:5">
      <c r="A316" s="11" t="s">
        <v>651</v>
      </c>
      <c r="B316" s="11" t="s">
        <v>652</v>
      </c>
      <c r="C316" s="10" t="s">
        <v>304</v>
      </c>
      <c r="D316" s="12" t="s">
        <v>648</v>
      </c>
      <c r="E316" s="8"/>
    </row>
    <row r="317" customHeight="1" spans="1:5">
      <c r="A317" s="11" t="s">
        <v>653</v>
      </c>
      <c r="B317" s="11" t="s">
        <v>654</v>
      </c>
      <c r="C317" s="10" t="s">
        <v>304</v>
      </c>
      <c r="D317" s="12" t="s">
        <v>648</v>
      </c>
      <c r="E317" s="8"/>
    </row>
    <row r="318" customHeight="1" spans="1:5">
      <c r="A318" s="11" t="s">
        <v>655</v>
      </c>
      <c r="B318" s="11" t="s">
        <v>656</v>
      </c>
      <c r="C318" s="10" t="s">
        <v>304</v>
      </c>
      <c r="D318" s="12" t="s">
        <v>648</v>
      </c>
      <c r="E318" s="8"/>
    </row>
    <row r="319" customHeight="1" spans="1:5">
      <c r="A319" s="15" t="s">
        <v>657</v>
      </c>
      <c r="B319" s="11"/>
      <c r="C319" s="11"/>
      <c r="D319" s="11"/>
      <c r="E319" s="8"/>
    </row>
    <row r="320" customHeight="1" spans="1:5">
      <c r="A320" s="16" t="s">
        <v>658</v>
      </c>
      <c r="B320" s="11"/>
      <c r="C320" s="11"/>
      <c r="D320" s="11"/>
      <c r="E320" s="8"/>
    </row>
    <row r="321" customHeight="1" spans="1:5">
      <c r="A321" s="16" t="s">
        <v>659</v>
      </c>
      <c r="B321" s="11"/>
      <c r="C321" s="11"/>
      <c r="D321" s="11"/>
      <c r="E321" s="8"/>
    </row>
    <row r="322" customHeight="1" spans="1:5">
      <c r="A322" s="11" t="s">
        <v>660</v>
      </c>
      <c r="B322" s="11" t="s">
        <v>661</v>
      </c>
      <c r="C322" s="10" t="s">
        <v>297</v>
      </c>
      <c r="D322" s="12" t="s">
        <v>662</v>
      </c>
      <c r="E322" s="8"/>
    </row>
    <row r="323" customHeight="1" spans="1:5">
      <c r="A323" s="11" t="s">
        <v>663</v>
      </c>
      <c r="B323" s="11" t="s">
        <v>664</v>
      </c>
      <c r="C323" s="10" t="s">
        <v>301</v>
      </c>
      <c r="D323" s="12" t="s">
        <v>662</v>
      </c>
      <c r="E323" s="8"/>
    </row>
    <row r="324" customHeight="1" spans="1:5">
      <c r="A324" s="11" t="s">
        <v>665</v>
      </c>
      <c r="B324" s="11" t="s">
        <v>666</v>
      </c>
      <c r="C324" s="10" t="s">
        <v>301</v>
      </c>
      <c r="D324" s="12" t="s">
        <v>662</v>
      </c>
      <c r="E324" s="8"/>
    </row>
    <row r="325" customHeight="1" spans="1:5">
      <c r="A325" s="11" t="s">
        <v>667</v>
      </c>
      <c r="B325" s="11" t="s">
        <v>668</v>
      </c>
      <c r="C325" s="10" t="s">
        <v>301</v>
      </c>
      <c r="D325" s="12" t="s">
        <v>662</v>
      </c>
      <c r="E325" s="8"/>
    </row>
    <row r="326" customHeight="1" spans="1:5">
      <c r="A326" s="11" t="s">
        <v>669</v>
      </c>
      <c r="B326" s="11" t="s">
        <v>670</v>
      </c>
      <c r="C326" s="10" t="s">
        <v>301</v>
      </c>
      <c r="D326" s="12" t="s">
        <v>662</v>
      </c>
      <c r="E326" s="8"/>
    </row>
    <row r="327" customHeight="1" spans="1:5">
      <c r="A327" s="11" t="s">
        <v>671</v>
      </c>
      <c r="B327" s="11" t="s">
        <v>672</v>
      </c>
      <c r="C327" s="10" t="s">
        <v>304</v>
      </c>
      <c r="D327" s="12" t="s">
        <v>662</v>
      </c>
      <c r="E327" s="8"/>
    </row>
    <row r="328" customHeight="1" spans="1:5">
      <c r="A328" s="11" t="s">
        <v>673</v>
      </c>
      <c r="B328" s="11" t="s">
        <v>674</v>
      </c>
      <c r="C328" s="10" t="s">
        <v>304</v>
      </c>
      <c r="D328" s="12" t="s">
        <v>662</v>
      </c>
      <c r="E328" s="8"/>
    </row>
    <row r="329" customHeight="1" spans="1:5">
      <c r="A329" s="11" t="s">
        <v>675</v>
      </c>
      <c r="B329" s="11" t="s">
        <v>676</v>
      </c>
      <c r="C329" s="10" t="s">
        <v>304</v>
      </c>
      <c r="D329" s="12" t="s">
        <v>662</v>
      </c>
      <c r="E329" s="8"/>
    </row>
    <row r="330" customHeight="1" spans="1:5">
      <c r="A330" s="11" t="s">
        <v>677</v>
      </c>
      <c r="B330" s="11" t="s">
        <v>678</v>
      </c>
      <c r="C330" s="10" t="s">
        <v>297</v>
      </c>
      <c r="D330" s="12" t="s">
        <v>679</v>
      </c>
      <c r="E330" s="8"/>
    </row>
    <row r="331" customHeight="1" spans="1:5">
      <c r="A331" s="11" t="s">
        <v>680</v>
      </c>
      <c r="B331" s="11" t="s">
        <v>681</v>
      </c>
      <c r="C331" s="10" t="s">
        <v>297</v>
      </c>
      <c r="D331" s="12" t="s">
        <v>679</v>
      </c>
      <c r="E331" s="8"/>
    </row>
    <row r="332" customHeight="1" spans="1:5">
      <c r="A332" s="11" t="s">
        <v>682</v>
      </c>
      <c r="B332" s="11" t="s">
        <v>683</v>
      </c>
      <c r="C332" s="10" t="s">
        <v>297</v>
      </c>
      <c r="D332" s="12" t="s">
        <v>679</v>
      </c>
      <c r="E332" s="8"/>
    </row>
    <row r="333" customHeight="1" spans="1:5">
      <c r="A333" s="11" t="s">
        <v>684</v>
      </c>
      <c r="B333" s="11" t="s">
        <v>685</v>
      </c>
      <c r="C333" s="10" t="s">
        <v>301</v>
      </c>
      <c r="D333" s="12" t="s">
        <v>679</v>
      </c>
      <c r="E333" s="8"/>
    </row>
    <row r="334" customHeight="1" spans="1:5">
      <c r="A334" s="11" t="s">
        <v>686</v>
      </c>
      <c r="B334" s="11" t="s">
        <v>687</v>
      </c>
      <c r="C334" s="10" t="s">
        <v>301</v>
      </c>
      <c r="D334" s="12" t="s">
        <v>679</v>
      </c>
      <c r="E334" s="8"/>
    </row>
    <row r="335" customHeight="1" spans="1:5">
      <c r="A335" s="11" t="s">
        <v>688</v>
      </c>
      <c r="B335" s="11" t="s">
        <v>689</v>
      </c>
      <c r="C335" s="10" t="s">
        <v>304</v>
      </c>
      <c r="D335" s="12" t="s">
        <v>679</v>
      </c>
      <c r="E335" s="8"/>
    </row>
    <row r="336" customHeight="1" spans="1:5">
      <c r="A336" s="11" t="s">
        <v>690</v>
      </c>
      <c r="B336" s="11" t="s">
        <v>691</v>
      </c>
      <c r="C336" s="10" t="s">
        <v>304</v>
      </c>
      <c r="D336" s="12" t="s">
        <v>679</v>
      </c>
      <c r="E336" s="8"/>
    </row>
    <row r="337" customHeight="1" spans="1:5">
      <c r="A337" s="11" t="s">
        <v>692</v>
      </c>
      <c r="B337" s="11" t="s">
        <v>693</v>
      </c>
      <c r="C337" s="10" t="s">
        <v>297</v>
      </c>
      <c r="D337" s="12" t="s">
        <v>413</v>
      </c>
      <c r="E337" s="8"/>
    </row>
    <row r="338" customHeight="1" spans="1:5">
      <c r="A338" s="11" t="s">
        <v>694</v>
      </c>
      <c r="B338" s="11" t="s">
        <v>695</v>
      </c>
      <c r="C338" s="10" t="s">
        <v>312</v>
      </c>
      <c r="D338" s="12" t="s">
        <v>413</v>
      </c>
      <c r="E338" s="8"/>
    </row>
    <row r="339" customHeight="1" spans="1:4">
      <c r="A339" s="19"/>
      <c r="B339" s="20"/>
      <c r="D339" s="21"/>
    </row>
  </sheetData>
  <sheetProtection formatCells="0" formatColumns="0" formatRows="0" insertRows="0" insertColumns="0" insertHyperlinks="0" deleteColumns="0" deleteRows="0" sort="0" autoFilter="0" pivotTables="0"/>
  <mergeCells count="48">
    <mergeCell ref="A1:D1"/>
    <mergeCell ref="A2:D2"/>
    <mergeCell ref="A3:D3"/>
    <mergeCell ref="A26:D26"/>
    <mergeCell ref="A27:D27"/>
    <mergeCell ref="A28:D28"/>
    <mergeCell ref="A50:D50"/>
    <mergeCell ref="A51:D51"/>
    <mergeCell ref="A52:D52"/>
    <mergeCell ref="A74:D74"/>
    <mergeCell ref="A75:D75"/>
    <mergeCell ref="A76:D76"/>
    <mergeCell ref="A98:D98"/>
    <mergeCell ref="A99:D99"/>
    <mergeCell ref="A100:D100"/>
    <mergeCell ref="A121:D121"/>
    <mergeCell ref="A122:D122"/>
    <mergeCell ref="A123:D123"/>
    <mergeCell ref="A143:D143"/>
    <mergeCell ref="A144:D144"/>
    <mergeCell ref="A145:D145"/>
    <mergeCell ref="A162:D162"/>
    <mergeCell ref="A163:D163"/>
    <mergeCell ref="A164:D164"/>
    <mergeCell ref="A181:D181"/>
    <mergeCell ref="A182:D182"/>
    <mergeCell ref="A183:D183"/>
    <mergeCell ref="A201:D201"/>
    <mergeCell ref="A202:D202"/>
    <mergeCell ref="A203:D203"/>
    <mergeCell ref="A222:D222"/>
    <mergeCell ref="A223:D223"/>
    <mergeCell ref="A224:D224"/>
    <mergeCell ref="A242:D242"/>
    <mergeCell ref="A243:D243"/>
    <mergeCell ref="A244:D244"/>
    <mergeCell ref="A261:D261"/>
    <mergeCell ref="A262:D262"/>
    <mergeCell ref="A263:D263"/>
    <mergeCell ref="A280:D280"/>
    <mergeCell ref="A281:D281"/>
    <mergeCell ref="A282:D282"/>
    <mergeCell ref="A300:D300"/>
    <mergeCell ref="A301:D301"/>
    <mergeCell ref="A302:D302"/>
    <mergeCell ref="A319:D319"/>
    <mergeCell ref="A320:D320"/>
    <mergeCell ref="A321:D321"/>
  </mergeCells>
  <conditionalFormatting sqref="A1:A3">
    <cfRule type="expression" dxfId="0" priority="1" stopIfTrue="1">
      <formula>ROW()&gt;1</formula>
    </cfRule>
    <cfRule type="expression" dxfId="1" priority="2" stopIfTrue="1">
      <formula>ROW()&gt;1</formula>
    </cfRule>
    <cfRule type="expression" dxfId="2" priority="3" stopIfTrue="1">
      <formula>IF(MOD(ROW(),2),ROW()&gt;1)</formula>
    </cfRule>
    <cfRule type="expression" dxfId="0" priority="4" stopIfTrue="1">
      <formula>ROW()&gt;1</formula>
    </cfRule>
    <cfRule type="expression" dxfId="3" priority="5" stopIfTrue="1">
      <formula>ROW()&gt;1</formula>
    </cfRule>
    <cfRule type="expression" dxfId="2" priority="6" stopIfTrue="1">
      <formula>IF(MOD(ROW(),2),ROW()&gt;1)</formula>
    </cfRule>
  </conditionalFormatting>
  <conditionalFormatting sqref="A4:B4 D4">
    <cfRule type="expression" dxfId="0" priority="94" stopIfTrue="1">
      <formula>ROW()&gt;1</formula>
    </cfRule>
    <cfRule type="expression" dxfId="1" priority="95" stopIfTrue="1">
      <formula>ROW()&gt;1</formula>
    </cfRule>
    <cfRule type="expression" dxfId="2" priority="96" stopIfTrue="1">
      <formula>IF(MOD(ROW(),2),ROW()&gt;1)</formula>
    </cfRule>
    <cfRule type="expression" dxfId="0" priority="97" stopIfTrue="1">
      <formula>ROW()&gt;1</formula>
    </cfRule>
    <cfRule type="expression" dxfId="3" priority="98" stopIfTrue="1">
      <formula>ROW()&gt;1</formula>
    </cfRule>
    <cfRule type="expression" dxfId="2" priority="99" stopIfTrue="1">
      <formula>IF(MOD(ROW(),2),ROW()&gt;1)</formula>
    </cfRule>
  </conditionalFormatting>
  <pageMargins left="0.7" right="0.7" top="1" bottom="1" header="0.3" footer="0.3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批量导入模板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Leon</cp:lastModifiedBy>
  <dcterms:created xsi:type="dcterms:W3CDTF">2017-03-07T01:04:00Z</dcterms:created>
  <dcterms:modified xsi:type="dcterms:W3CDTF">2024-12-11T07:50:11Z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9032FA44DA594BD79C2A5E61A0671E1C_13</vt:lpwstr>
  </property>
</Properties>
</file>